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单位公益岗" sheetId="3" r:id="rId1"/>
    <sheet name="乡村公益性岗位" sheetId="4" r:id="rId2"/>
    <sheet name="就业见习" sheetId="7" r:id="rId3"/>
  </sheets>
  <calcPr calcId="144525"/>
</workbook>
</file>

<file path=xl/sharedStrings.xml><?xml version="1.0" encoding="utf-8"?>
<sst xmlns="http://schemas.openxmlformats.org/spreadsheetml/2006/main" count="1107" uniqueCount="588">
  <si>
    <t>2023年公益岗社保补贴花名册</t>
  </si>
  <si>
    <t>序号</t>
  </si>
  <si>
    <t xml:space="preserve">姓名 </t>
  </si>
  <si>
    <t xml:space="preserve">身份证号 </t>
  </si>
  <si>
    <t>社保缴费期限</t>
  </si>
  <si>
    <t>申请补贴金额</t>
  </si>
  <si>
    <t>单位</t>
  </si>
  <si>
    <t>张潇</t>
  </si>
  <si>
    <t>410901********4069</t>
  </si>
  <si>
    <t>2023.4-2023.6</t>
  </si>
  <si>
    <t>企业养老保险中心</t>
  </si>
  <si>
    <t>郭俊霞</t>
  </si>
  <si>
    <t>410901********4345</t>
  </si>
  <si>
    <t>王苗苗</t>
  </si>
  <si>
    <t>410928********5120</t>
  </si>
  <si>
    <t>杨洋</t>
  </si>
  <si>
    <t>410901********4539</t>
  </si>
  <si>
    <t>陈程男</t>
  </si>
  <si>
    <t>371522********9668</t>
  </si>
  <si>
    <t>仝雁楠</t>
  </si>
  <si>
    <t>410901********0527</t>
  </si>
  <si>
    <t>聂震</t>
  </si>
  <si>
    <t>410901********4016</t>
  </si>
  <si>
    <t xml:space="preserve">田晓宁 </t>
  </si>
  <si>
    <t>410727********0386</t>
  </si>
  <si>
    <t>程丽华</t>
  </si>
  <si>
    <t>410901********0563</t>
  </si>
  <si>
    <t>2023.5-2023.6</t>
  </si>
  <si>
    <t>刘学聪</t>
  </si>
  <si>
    <t>410901********4017</t>
  </si>
  <si>
    <t>王冰</t>
  </si>
  <si>
    <t>410901********4019</t>
  </si>
  <si>
    <t>采海宇</t>
  </si>
  <si>
    <t>410901********4526</t>
  </si>
  <si>
    <t>宋艳芬</t>
  </si>
  <si>
    <t>410928********0020</t>
  </si>
  <si>
    <t>崔丽萍</t>
  </si>
  <si>
    <t>410901********1529</t>
  </si>
  <si>
    <t>苏晓迪</t>
  </si>
  <si>
    <t>410923********6025</t>
  </si>
  <si>
    <t>高政英</t>
  </si>
  <si>
    <t>410901********5030</t>
  </si>
  <si>
    <t>纪工委</t>
  </si>
  <si>
    <t>康美慧</t>
  </si>
  <si>
    <t>410927********1024</t>
  </si>
  <si>
    <t>王凡</t>
  </si>
  <si>
    <t>410927********3048</t>
  </si>
  <si>
    <t>张珂珂</t>
  </si>
  <si>
    <t>410928********0740</t>
  </si>
  <si>
    <t>边江斌</t>
  </si>
  <si>
    <t>410526********347X</t>
  </si>
  <si>
    <t>安监局</t>
  </si>
  <si>
    <t>王佩栋</t>
  </si>
  <si>
    <t>410928********0073</t>
  </si>
  <si>
    <t>林亚军</t>
  </si>
  <si>
    <t>410928********4835</t>
  </si>
  <si>
    <t>刘奎真</t>
  </si>
  <si>
    <t>410901********2013</t>
  </si>
  <si>
    <t>曹丽娜</t>
  </si>
  <si>
    <t>410928********1527</t>
  </si>
  <si>
    <t>濮上办</t>
  </si>
  <si>
    <t>李金霞</t>
  </si>
  <si>
    <t>410928********6022</t>
  </si>
  <si>
    <t>郭俊蕊</t>
  </si>
  <si>
    <t>410928********4549</t>
  </si>
  <si>
    <t>郭脉鲁</t>
  </si>
  <si>
    <t>410927********3017</t>
  </si>
  <si>
    <t>韩彩玲</t>
  </si>
  <si>
    <t>410901********4209</t>
  </si>
  <si>
    <t>2023.4-2023.5</t>
  </si>
  <si>
    <t>郭嘉宁</t>
  </si>
  <si>
    <t>410928********2729</t>
  </si>
  <si>
    <t>翟盼喜</t>
  </si>
  <si>
    <t>410928********6029</t>
  </si>
  <si>
    <t>袁晓冉</t>
  </si>
  <si>
    <t>410923********6147</t>
  </si>
  <si>
    <t>方利敏</t>
  </si>
  <si>
    <t>410928********6025</t>
  </si>
  <si>
    <t>韩忠民</t>
  </si>
  <si>
    <t>410901********4015</t>
  </si>
  <si>
    <t>苏慧霞</t>
  </si>
  <si>
    <t>410901********0084</t>
  </si>
  <si>
    <t>谷运玲</t>
  </si>
  <si>
    <t>410928********1302</t>
  </si>
  <si>
    <t>马洪丽</t>
  </si>
  <si>
    <t>410901********0048</t>
  </si>
  <si>
    <t>陈天</t>
  </si>
  <si>
    <t>410901********4549</t>
  </si>
  <si>
    <t>雷丽珂</t>
  </si>
  <si>
    <t>410922********2724</t>
  </si>
  <si>
    <t>韩俊平</t>
  </si>
  <si>
    <t>410526********3461</t>
  </si>
  <si>
    <t xml:space="preserve">胡村人民政府
</t>
  </si>
  <si>
    <t>杜梦鑫</t>
  </si>
  <si>
    <t>410922********4122</t>
  </si>
  <si>
    <t>梁建鸣</t>
  </si>
  <si>
    <t>410928********5113</t>
  </si>
  <si>
    <t>雷震超</t>
  </si>
  <si>
    <t>410922********3515</t>
  </si>
  <si>
    <t>高帅</t>
  </si>
  <si>
    <t>410901********0019</t>
  </si>
  <si>
    <t>范楠楠</t>
  </si>
  <si>
    <t>410901********1142</t>
  </si>
  <si>
    <t>何盈帅</t>
  </si>
  <si>
    <t>410922********0936</t>
  </si>
  <si>
    <t>卢振发</t>
  </si>
  <si>
    <t>410922********3519</t>
  </si>
  <si>
    <t>庄翠红</t>
  </si>
  <si>
    <t>410922********3546</t>
  </si>
  <si>
    <t>田志鹏</t>
  </si>
  <si>
    <t>410901********1134</t>
  </si>
  <si>
    <t>姚丹莎</t>
  </si>
  <si>
    <t>410928********3943</t>
  </si>
  <si>
    <t>吴朝宽</t>
  </si>
  <si>
    <t>2023.1-2023.3</t>
  </si>
  <si>
    <t>韦威</t>
  </si>
  <si>
    <t>410527********2917</t>
  </si>
  <si>
    <t>濮水办</t>
  </si>
  <si>
    <t>张金金</t>
  </si>
  <si>
    <t>370921********5187</t>
  </si>
  <si>
    <t>刘培瑞</t>
  </si>
  <si>
    <t>410926********2413</t>
  </si>
  <si>
    <t>乔艳敏</t>
  </si>
  <si>
    <t>410526********4880</t>
  </si>
  <si>
    <t>张旭日</t>
  </si>
  <si>
    <t>410901********1514</t>
  </si>
  <si>
    <t>张红彩</t>
  </si>
  <si>
    <t>410928********1842</t>
  </si>
  <si>
    <t>丁颖</t>
  </si>
  <si>
    <t>410901********4029</t>
  </si>
  <si>
    <t>陈慧娜</t>
  </si>
  <si>
    <t>410901********1548</t>
  </si>
  <si>
    <t>楚淑芳</t>
  </si>
  <si>
    <t>410901********4048</t>
  </si>
  <si>
    <t>代艳丽</t>
  </si>
  <si>
    <t>412323********6048</t>
  </si>
  <si>
    <t>滑建露</t>
  </si>
  <si>
    <t>410527********4664</t>
  </si>
  <si>
    <t>郭瑞娟</t>
  </si>
  <si>
    <t>410928********0027</t>
  </si>
  <si>
    <t>交通局</t>
  </si>
  <si>
    <t>史艳辉</t>
  </si>
  <si>
    <t>412721********038X</t>
  </si>
  <si>
    <t>刘慧</t>
  </si>
  <si>
    <t>371425********3642</t>
  </si>
  <si>
    <t>王爱霞</t>
  </si>
  <si>
    <t>410928********3924</t>
  </si>
  <si>
    <t>王助镇</t>
  </si>
  <si>
    <t>葛秀娟</t>
  </si>
  <si>
    <t>410922********1325</t>
  </si>
  <si>
    <t>昆吾所</t>
  </si>
  <si>
    <t>田丽芬</t>
  </si>
  <si>
    <t>410901********056X</t>
  </si>
  <si>
    <t>孟维耀</t>
  </si>
  <si>
    <t>410901********4513</t>
  </si>
  <si>
    <t>晁丽娜</t>
  </si>
  <si>
    <t>410901********4528</t>
  </si>
  <si>
    <t>师社峰</t>
  </si>
  <si>
    <t>410901********4520</t>
  </si>
  <si>
    <t>皇甫办</t>
  </si>
  <si>
    <t>韩晓华</t>
  </si>
  <si>
    <t>410901********0049</t>
  </si>
  <si>
    <t>陈少晗</t>
  </si>
  <si>
    <t>410922********2051</t>
  </si>
  <si>
    <t>艾欲彪</t>
  </si>
  <si>
    <t>410901********1153</t>
  </si>
  <si>
    <t>李荣荣</t>
  </si>
  <si>
    <t>410901********1521</t>
  </si>
  <si>
    <t>胡海涛</t>
  </si>
  <si>
    <t>410901********1513</t>
  </si>
  <si>
    <t>刘嘉昌</t>
  </si>
  <si>
    <t>410901********0014</t>
  </si>
  <si>
    <t>李新荣</t>
  </si>
  <si>
    <t>410901********0542</t>
  </si>
  <si>
    <t>教育局</t>
  </si>
  <si>
    <t>胡亚菲</t>
  </si>
  <si>
    <t>410928********0686</t>
  </si>
  <si>
    <t>张瑾</t>
  </si>
  <si>
    <t>410926********0026</t>
  </si>
  <si>
    <t>张保志</t>
  </si>
  <si>
    <t>410527********2092</t>
  </si>
  <si>
    <t>医保局</t>
  </si>
  <si>
    <t>李金涛</t>
  </si>
  <si>
    <t>410901********0032</t>
  </si>
  <si>
    <t>刘爽</t>
  </si>
  <si>
    <t>410922********0048</t>
  </si>
  <si>
    <t>成广远</t>
  </si>
  <si>
    <t>410928********6337</t>
  </si>
  <si>
    <t>鲁丽霞</t>
  </si>
  <si>
    <t>410928********6389</t>
  </si>
  <si>
    <t>武天洁</t>
  </si>
  <si>
    <t>410901********0026</t>
  </si>
  <si>
    <t>吕社娜</t>
  </si>
  <si>
    <t>410922********3966</t>
  </si>
  <si>
    <t>谢珂珂</t>
  </si>
  <si>
    <t>410928********4520</t>
  </si>
  <si>
    <t>刘向华</t>
  </si>
  <si>
    <t>410901********404X</t>
  </si>
  <si>
    <t>陈阳阳</t>
  </si>
  <si>
    <t>371525********4111</t>
  </si>
  <si>
    <t>检察室</t>
  </si>
  <si>
    <t>陈贝贝</t>
  </si>
  <si>
    <t>410922********3522</t>
  </si>
  <si>
    <t>运输局</t>
  </si>
  <si>
    <t>谢秀敏</t>
  </si>
  <si>
    <t>410922********4988</t>
  </si>
  <si>
    <t>老干局</t>
  </si>
  <si>
    <t>党素琴</t>
  </si>
  <si>
    <t>410901********0826</t>
  </si>
  <si>
    <t>昆吾办</t>
  </si>
  <si>
    <t>边华春</t>
  </si>
  <si>
    <t>410901********4557</t>
  </si>
  <si>
    <t>庞开龙</t>
  </si>
  <si>
    <t>410901********1110</t>
  </si>
  <si>
    <t>张永瑞</t>
  </si>
  <si>
    <t>410901********4541</t>
  </si>
  <si>
    <t>张慧雁</t>
  </si>
  <si>
    <t>410901********1147</t>
  </si>
  <si>
    <t>靳亚静</t>
  </si>
  <si>
    <t>410928********0088</t>
  </si>
  <si>
    <t>赵璐</t>
  </si>
  <si>
    <t>叶超</t>
  </si>
  <si>
    <t>421022********2422</t>
  </si>
  <si>
    <t>王进营</t>
  </si>
  <si>
    <t>410901********1511</t>
  </si>
  <si>
    <t>卫生局</t>
  </si>
  <si>
    <t>张丽巧</t>
  </si>
  <si>
    <t>410928********9642</t>
  </si>
  <si>
    <t>高慧峰</t>
  </si>
  <si>
    <t>410901********1115</t>
  </si>
  <si>
    <t>华安办</t>
  </si>
  <si>
    <t>李钰钏</t>
  </si>
  <si>
    <t>410901********4045</t>
  </si>
  <si>
    <t>郭江</t>
  </si>
  <si>
    <t>410928********0630</t>
  </si>
  <si>
    <t>韩亚杰</t>
  </si>
  <si>
    <t>410901********113X</t>
  </si>
  <si>
    <t>张和顺</t>
  </si>
  <si>
    <t>410926********0031</t>
  </si>
  <si>
    <t>民政局</t>
  </si>
  <si>
    <t>韩静茹</t>
  </si>
  <si>
    <t>410922********3528</t>
  </si>
  <si>
    <t>曹海江</t>
  </si>
  <si>
    <t>410928********0691</t>
  </si>
  <si>
    <t>新习镇</t>
  </si>
  <si>
    <t>魏继亮</t>
  </si>
  <si>
    <t>410928********063X</t>
  </si>
  <si>
    <t>邱征</t>
  </si>
  <si>
    <t>410928********0614</t>
  </si>
  <si>
    <t>孙开启</t>
  </si>
  <si>
    <t>410928********0635</t>
  </si>
  <si>
    <t>胡宗斌</t>
  </si>
  <si>
    <t>410928********0615</t>
  </si>
  <si>
    <t>董建可</t>
  </si>
  <si>
    <t>410928********0633</t>
  </si>
  <si>
    <t>胡立宝</t>
  </si>
  <si>
    <t>410928********0611</t>
  </si>
  <si>
    <t>张蕾</t>
  </si>
  <si>
    <t>410928********0704</t>
  </si>
  <si>
    <t>张晓日</t>
  </si>
  <si>
    <t>410901********1517</t>
  </si>
  <si>
    <t>王珊珊</t>
  </si>
  <si>
    <t>410928********3626</t>
  </si>
  <si>
    <t>工信局</t>
  </si>
  <si>
    <t>孙启森</t>
  </si>
  <si>
    <t>410901********1136</t>
  </si>
  <si>
    <t>总公司</t>
  </si>
  <si>
    <t>裴永志</t>
  </si>
  <si>
    <t>410901********1154</t>
  </si>
  <si>
    <t>幸福办</t>
  </si>
  <si>
    <t>邵攀攀</t>
  </si>
  <si>
    <t>410901********4540</t>
  </si>
  <si>
    <t>宋亚茹</t>
  </si>
  <si>
    <t>410926********2428</t>
  </si>
  <si>
    <t>朱磊</t>
  </si>
  <si>
    <t>410901********4511</t>
  </si>
  <si>
    <t>魏兵洋</t>
  </si>
  <si>
    <t>410901********4037</t>
  </si>
  <si>
    <t>孙星星</t>
  </si>
  <si>
    <t>410901********2323</t>
  </si>
  <si>
    <t>刘梦迪</t>
  </si>
  <si>
    <t>410901********1522</t>
  </si>
  <si>
    <t>李璐璐</t>
  </si>
  <si>
    <t>410928********0028</t>
  </si>
  <si>
    <t>胡国涛</t>
  </si>
  <si>
    <t>合计：854861.99</t>
  </si>
  <si>
    <t xml:space="preserve">乡村公益性岗位岗位补贴                                            </t>
  </si>
  <si>
    <t>身份证号码</t>
  </si>
  <si>
    <t>姓名</t>
  </si>
  <si>
    <t>补贴起始月份</t>
  </si>
  <si>
    <t>补贴终止月份</t>
  </si>
  <si>
    <t>补贴金额（元）</t>
  </si>
  <si>
    <t>410928********062x</t>
  </si>
  <si>
    <t>赵桂艮</t>
  </si>
  <si>
    <t>202304</t>
  </si>
  <si>
    <t>202306</t>
  </si>
  <si>
    <t>410928********0617</t>
  </si>
  <si>
    <t>史勤勋</t>
  </si>
  <si>
    <t>史勤喜</t>
  </si>
  <si>
    <t>410928********0667</t>
  </si>
  <si>
    <t>葛凤兰</t>
  </si>
  <si>
    <t>410928********0657</t>
  </si>
  <si>
    <t>张德才</t>
  </si>
  <si>
    <t>410928********0604</t>
  </si>
  <si>
    <t>任凤梅</t>
  </si>
  <si>
    <t>410928********0637</t>
  </si>
  <si>
    <t>魏顺江</t>
  </si>
  <si>
    <t>410928********0659</t>
  </si>
  <si>
    <t>王仁群</t>
  </si>
  <si>
    <t>杜克景</t>
  </si>
  <si>
    <t>410928********0612</t>
  </si>
  <si>
    <t>孙占林</t>
  </si>
  <si>
    <t>410928********0719</t>
  </si>
  <si>
    <t>胡立献</t>
  </si>
  <si>
    <t>胡立杰</t>
  </si>
  <si>
    <t>410928********0616</t>
  </si>
  <si>
    <t>胡学志</t>
  </si>
  <si>
    <t>410928********0733</t>
  </si>
  <si>
    <t>胡长月</t>
  </si>
  <si>
    <t xml:space="preserve">410928********0630 </t>
  </si>
  <si>
    <t>胡立臣</t>
  </si>
  <si>
    <t>410928********0613</t>
  </si>
  <si>
    <t>李昌民</t>
  </si>
  <si>
    <t>罗小飞</t>
  </si>
  <si>
    <t>李祖正</t>
  </si>
  <si>
    <t>410928********0626</t>
  </si>
  <si>
    <t>孟朝霞</t>
  </si>
  <si>
    <t>410901********1547</t>
  </si>
  <si>
    <t>王利花</t>
  </si>
  <si>
    <t>410928********0621</t>
  </si>
  <si>
    <t>侯爱芬</t>
  </si>
  <si>
    <t>吴述华</t>
  </si>
  <si>
    <t>410928********0765</t>
  </si>
  <si>
    <t>魏盼灵</t>
  </si>
  <si>
    <t>410928********0610</t>
  </si>
  <si>
    <t>张志军</t>
  </si>
  <si>
    <t>410928********346x</t>
  </si>
  <si>
    <t>陈自姣</t>
  </si>
  <si>
    <t>田德稳</t>
  </si>
  <si>
    <t>410928********0660</t>
  </si>
  <si>
    <t>杜道会</t>
  </si>
  <si>
    <t>田保军</t>
  </si>
  <si>
    <t>410928********0639</t>
  </si>
  <si>
    <t>孙兴奇</t>
  </si>
  <si>
    <t>李升方</t>
  </si>
  <si>
    <t>410928********0618</t>
  </si>
  <si>
    <t>李文杰</t>
  </si>
  <si>
    <t>许彦梅</t>
  </si>
  <si>
    <t>410928********062X</t>
  </si>
  <si>
    <t>胡青焕</t>
  </si>
  <si>
    <t>410928********077x</t>
  </si>
  <si>
    <t>刘银伦</t>
  </si>
  <si>
    <t>410928********0689</t>
  </si>
  <si>
    <t>任素民</t>
  </si>
  <si>
    <t>410928********0714</t>
  </si>
  <si>
    <t>赵腾伟</t>
  </si>
  <si>
    <t>410928********0904</t>
  </si>
  <si>
    <t>刘素玲</t>
  </si>
  <si>
    <t>410928********067X</t>
  </si>
  <si>
    <t>赵树明</t>
  </si>
  <si>
    <t>410928********0698</t>
  </si>
  <si>
    <t>刘明甫</t>
  </si>
  <si>
    <t>刘红彬</t>
  </si>
  <si>
    <t>410928********0676</t>
  </si>
  <si>
    <t>李明保</t>
  </si>
  <si>
    <t>李俊州</t>
  </si>
  <si>
    <t>410928********0624</t>
  </si>
  <si>
    <t>申玉华</t>
  </si>
  <si>
    <t>张双会</t>
  </si>
  <si>
    <t>410928********061X</t>
  </si>
  <si>
    <t>孟凡肖</t>
  </si>
  <si>
    <t>谢世坤</t>
  </si>
  <si>
    <t>吴小梅</t>
  </si>
  <si>
    <t>410928********0622</t>
  </si>
  <si>
    <t>李玉玲</t>
  </si>
  <si>
    <t>肖继普</t>
  </si>
  <si>
    <t>410928********0782</t>
  </si>
  <si>
    <t>芦美月</t>
  </si>
  <si>
    <t>史顺卿</t>
  </si>
  <si>
    <t>410928********396X</t>
  </si>
  <si>
    <t>赵爱花</t>
  </si>
  <si>
    <t>410928********4007</t>
  </si>
  <si>
    <t>赵俊娥</t>
  </si>
  <si>
    <t>史勤凯</t>
  </si>
  <si>
    <t>张芳实</t>
  </si>
  <si>
    <t>刘勇刚</t>
  </si>
  <si>
    <t>410928********0722</t>
  </si>
  <si>
    <t>刘凤各</t>
  </si>
  <si>
    <t>410928********0700</t>
  </si>
  <si>
    <t>肖花琴</t>
  </si>
  <si>
    <t xml:space="preserve"> 41092********80658</t>
  </si>
  <si>
    <t xml:space="preserve">  王光金</t>
  </si>
  <si>
    <t>410928********0828</t>
  </si>
  <si>
    <t>梁爱花</t>
  </si>
  <si>
    <t>410928********0824</t>
  </si>
  <si>
    <t>高风菊</t>
  </si>
  <si>
    <t>410928********0656</t>
  </si>
  <si>
    <t>白留保</t>
  </si>
  <si>
    <t>410928********0638</t>
  </si>
  <si>
    <t>张文桥</t>
  </si>
  <si>
    <t>张传明</t>
  </si>
  <si>
    <t>410928********0631</t>
  </si>
  <si>
    <t>韩春旺</t>
  </si>
  <si>
    <t>杜再敬</t>
  </si>
  <si>
    <t>410928********078x</t>
  </si>
  <si>
    <t>董会英</t>
  </si>
  <si>
    <t>410928********0680</t>
  </si>
  <si>
    <t>李素隔</t>
  </si>
  <si>
    <t>肖石拴</t>
  </si>
  <si>
    <t>王胜凯</t>
  </si>
  <si>
    <t>410902********4518</t>
  </si>
  <si>
    <t>卢清臣</t>
  </si>
  <si>
    <t>董本方</t>
  </si>
  <si>
    <t>靳素芹</t>
  </si>
  <si>
    <t>王东山</t>
  </si>
  <si>
    <t>王东运</t>
  </si>
  <si>
    <t>周声俊</t>
  </si>
  <si>
    <t>410928********0664</t>
  </si>
  <si>
    <t>李素玲</t>
  </si>
  <si>
    <t>410928********0675</t>
  </si>
  <si>
    <t>宋永发</t>
  </si>
  <si>
    <t>靳恒奇</t>
  </si>
  <si>
    <t>410928********0634</t>
  </si>
  <si>
    <t>刘建国</t>
  </si>
  <si>
    <t>410928********0641</t>
  </si>
  <si>
    <t>李秀利</t>
  </si>
  <si>
    <t>刘新启</t>
  </si>
  <si>
    <t>王建生</t>
  </si>
  <si>
    <t>410928********0632</t>
  </si>
  <si>
    <t>张芳毅</t>
  </si>
  <si>
    <t>410902********9681</t>
  </si>
  <si>
    <t>刘美香</t>
  </si>
  <si>
    <t>410928********065X</t>
  </si>
  <si>
    <t>李志彬</t>
  </si>
  <si>
    <t>410928********0669</t>
  </si>
  <si>
    <t>谢利花</t>
  </si>
  <si>
    <t>崔孝军</t>
  </si>
  <si>
    <t>史同卫</t>
  </si>
  <si>
    <t>白付山</t>
  </si>
  <si>
    <t>卢山根</t>
  </si>
  <si>
    <t>410928********072X</t>
  </si>
  <si>
    <t>高美锋</t>
  </si>
  <si>
    <t>410928********0620</t>
  </si>
  <si>
    <t>吴九签</t>
  </si>
  <si>
    <t>410928********0653</t>
  </si>
  <si>
    <t>孟祥民</t>
  </si>
  <si>
    <t>410902********7522</t>
  </si>
  <si>
    <t>张艳会</t>
  </si>
  <si>
    <t>胡玉祥</t>
  </si>
  <si>
    <t>410928********0636</t>
  </si>
  <si>
    <t>卢现甫</t>
  </si>
  <si>
    <t>王计勇</t>
  </si>
  <si>
    <t>谢德甫</t>
  </si>
  <si>
    <t>410928********0652</t>
  </si>
  <si>
    <t>徐玉川</t>
  </si>
  <si>
    <t>410928********0678</t>
  </si>
  <si>
    <t>秦肖君</t>
  </si>
  <si>
    <t>410928********0623</t>
  </si>
  <si>
    <t>马玉红</t>
  </si>
  <si>
    <t>秦开春</t>
  </si>
  <si>
    <t>刘春玲</t>
  </si>
  <si>
    <t>410928********2022</t>
  </si>
  <si>
    <t>田俊红</t>
  </si>
  <si>
    <t>410901********1523</t>
  </si>
  <si>
    <t>王瑞民</t>
  </si>
  <si>
    <t>410902********750X</t>
  </si>
  <si>
    <t>苏秀英</t>
  </si>
  <si>
    <t>410928********0716</t>
  </si>
  <si>
    <t>常风义</t>
  </si>
  <si>
    <t>王光杰</t>
  </si>
  <si>
    <t>谢楠楠</t>
  </si>
  <si>
    <t>张芳生</t>
  </si>
  <si>
    <t>王助</t>
  </si>
  <si>
    <t>410901********1520</t>
  </si>
  <si>
    <t>董爱如</t>
  </si>
  <si>
    <t>410901********1563</t>
  </si>
  <si>
    <t>宋瑞钦</t>
  </si>
  <si>
    <t>410901********1555</t>
  </si>
  <si>
    <t>张庆勇</t>
  </si>
  <si>
    <t>410901********1510</t>
  </si>
  <si>
    <t>丁建宾</t>
  </si>
  <si>
    <t>韦会英</t>
  </si>
  <si>
    <t>410901********1558</t>
  </si>
  <si>
    <t>张志忠</t>
  </si>
  <si>
    <t>杨国田</t>
  </si>
  <si>
    <t>张春香</t>
  </si>
  <si>
    <t>韩瑞红</t>
  </si>
  <si>
    <t>410901********151X</t>
  </si>
  <si>
    <t>王永强</t>
  </si>
  <si>
    <t>410901********1540</t>
  </si>
  <si>
    <t>王凤竹</t>
  </si>
  <si>
    <t>410901********151x</t>
  </si>
  <si>
    <t>冯世英</t>
  </si>
  <si>
    <t>410901********1533</t>
  </si>
  <si>
    <t>张正龙</t>
  </si>
  <si>
    <t>410901********156x</t>
  </si>
  <si>
    <t>杨淑芳</t>
  </si>
  <si>
    <t>胡村乡</t>
  </si>
  <si>
    <t>410922********3516</t>
  </si>
  <si>
    <t>庄继承</t>
  </si>
  <si>
    <t>410922********3517</t>
  </si>
  <si>
    <t>庄海民</t>
  </si>
  <si>
    <t>410922********5420</t>
  </si>
  <si>
    <t>赵凤臻</t>
  </si>
  <si>
    <t>吴金雨</t>
  </si>
  <si>
    <t>410922********3536</t>
  </si>
  <si>
    <t>张庆利</t>
  </si>
  <si>
    <t>410922********3518</t>
  </si>
  <si>
    <t>张志锋</t>
  </si>
  <si>
    <t>410922********3510</t>
  </si>
  <si>
    <t>王利民</t>
  </si>
  <si>
    <t>410922********3523</t>
  </si>
  <si>
    <t>张贵粉</t>
  </si>
  <si>
    <t>王艳周</t>
  </si>
  <si>
    <t>410922********3533</t>
  </si>
  <si>
    <t>孔祥川</t>
  </si>
  <si>
    <t>卢世军</t>
  </si>
  <si>
    <t>410922********356X</t>
  </si>
  <si>
    <t>王志巧</t>
  </si>
  <si>
    <t>410922********3511</t>
  </si>
  <si>
    <t>王国芳</t>
  </si>
  <si>
    <t>410922********3514</t>
  </si>
  <si>
    <t>王献亭</t>
  </si>
  <si>
    <t>贾新军</t>
  </si>
  <si>
    <t>贾青军</t>
  </si>
  <si>
    <t>贾兰文</t>
  </si>
  <si>
    <t>410922********3520</t>
  </si>
  <si>
    <t>马改风</t>
  </si>
  <si>
    <t>410922********3553</t>
  </si>
  <si>
    <t>刘金虎</t>
  </si>
  <si>
    <t>410922********3525</t>
  </si>
  <si>
    <t>刘香竹</t>
  </si>
  <si>
    <t>王银海</t>
  </si>
  <si>
    <t>王银领</t>
  </si>
  <si>
    <t>410922********351X</t>
  </si>
  <si>
    <t>吴兆甫</t>
  </si>
  <si>
    <t>郭贵山</t>
  </si>
  <si>
    <t>陈军琦</t>
  </si>
  <si>
    <t>410901********2026</t>
  </si>
  <si>
    <t>杨静利</t>
  </si>
  <si>
    <t>刘建顺</t>
  </si>
  <si>
    <t>410922********3535</t>
  </si>
  <si>
    <t>秦相臣</t>
  </si>
  <si>
    <t>单位名称</t>
  </si>
  <si>
    <t>身份证号</t>
  </si>
  <si>
    <t>申请见习补贴金额</t>
  </si>
  <si>
    <t>濮阳经济技术开发区新习镇徐堤口阳光小学</t>
  </si>
  <si>
    <t>周香雨</t>
  </si>
  <si>
    <t>张苗苗</t>
  </si>
  <si>
    <t>周香波</t>
  </si>
  <si>
    <t>董世昭</t>
  </si>
  <si>
    <t>410902********7537</t>
  </si>
  <si>
    <t>李先喜</t>
  </si>
  <si>
    <t>410928********0654</t>
  </si>
  <si>
    <t>李先壮</t>
  </si>
  <si>
    <t>侯梦园</t>
  </si>
  <si>
    <t>410928********0699</t>
  </si>
  <si>
    <t>李先昌</t>
  </si>
  <si>
    <t>410928********0627</t>
  </si>
  <si>
    <t>李琳琳</t>
  </si>
  <si>
    <t>李辉</t>
  </si>
  <si>
    <t>410928********0674</t>
  </si>
  <si>
    <t>苏俊迪</t>
  </si>
  <si>
    <t>王薇</t>
  </si>
  <si>
    <t>410901********1565</t>
  </si>
  <si>
    <t>温润苗</t>
  </si>
  <si>
    <t>蒋园园</t>
  </si>
  <si>
    <t>410527********9751</t>
  </si>
  <si>
    <t>盖宇</t>
  </si>
  <si>
    <t>付校迪</t>
  </si>
  <si>
    <t>410927********9049</t>
  </si>
  <si>
    <t>张艳超</t>
  </si>
  <si>
    <t>410526********3823</t>
  </si>
  <si>
    <t>张亚蒙</t>
  </si>
  <si>
    <t>张梦淇</t>
  </si>
  <si>
    <t>濮阳市经济技术开发区劳动就业培训中心</t>
  </si>
  <si>
    <t>410928********0010</t>
  </si>
  <si>
    <t xml:space="preserve">宋猛 </t>
  </si>
  <si>
    <t>410901********4058</t>
  </si>
  <si>
    <t xml:space="preserve">李浩泽 </t>
  </si>
  <si>
    <t>河南知君慧网络科技有限公司</t>
  </si>
  <si>
    <t>410928********6622</t>
  </si>
  <si>
    <t xml:space="preserve">孙晗冰 </t>
  </si>
  <si>
    <t>410926********1625</t>
  </si>
  <si>
    <t xml:space="preserve">盛亚兵 </t>
  </si>
  <si>
    <t xml:space="preserve"> 41052********02441 </t>
  </si>
  <si>
    <t xml:space="preserve">赵晓茜 </t>
  </si>
  <si>
    <t>合计：220500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</si>
</sst>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Arial"/>
      <charset val="0"/>
    </font>
    <font>
      <sz val="11"/>
      <name val="宋体"/>
      <charset val="134"/>
    </font>
    <font>
      <sz val="2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justify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tabSelected="1" topLeftCell="A101" workbookViewId="0">
      <selection activeCell="L120" sqref="L120"/>
    </sheetView>
  </sheetViews>
  <sheetFormatPr defaultColWidth="9" defaultRowHeight="13.5" outlineLevelCol="5"/>
  <cols>
    <col min="1" max="1" width="9" customWidth="1"/>
    <col min="2" max="2" width="13.5" customWidth="1"/>
    <col min="3" max="6" width="21.625" customWidth="1"/>
  </cols>
  <sheetData>
    <row r="1" ht="27" spans="1:6">
      <c r="A1" s="38" t="s">
        <v>0</v>
      </c>
      <c r="B1" s="38"/>
      <c r="C1" s="38"/>
      <c r="D1" s="38"/>
      <c r="E1" s="38"/>
      <c r="F1" s="38"/>
    </row>
    <row r="2" ht="18" customHeight="1" spans="1:6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</row>
    <row r="3" ht="18" customHeight="1" spans="1:6">
      <c r="A3" s="39">
        <v>1</v>
      </c>
      <c r="B3" s="40" t="s">
        <v>7</v>
      </c>
      <c r="C3" s="40" t="s">
        <v>8</v>
      </c>
      <c r="D3" s="39" t="s">
        <v>9</v>
      </c>
      <c r="E3" s="39">
        <v>7526.18</v>
      </c>
      <c r="F3" s="41" t="s">
        <v>10</v>
      </c>
    </row>
    <row r="4" ht="18" customHeight="1" spans="1:6">
      <c r="A4" s="39">
        <v>2</v>
      </c>
      <c r="B4" s="40" t="s">
        <v>11</v>
      </c>
      <c r="C4" s="40" t="s">
        <v>12</v>
      </c>
      <c r="D4" s="39" t="s">
        <v>9</v>
      </c>
      <c r="E4" s="39">
        <v>7526.18</v>
      </c>
      <c r="F4" s="42"/>
    </row>
    <row r="5" ht="18" customHeight="1" spans="1:6">
      <c r="A5" s="39">
        <v>3</v>
      </c>
      <c r="B5" s="40" t="s">
        <v>13</v>
      </c>
      <c r="C5" s="40" t="s">
        <v>14</v>
      </c>
      <c r="D5" s="39" t="s">
        <v>9</v>
      </c>
      <c r="E5" s="39">
        <v>7526.18</v>
      </c>
      <c r="F5" s="42"/>
    </row>
    <row r="6" ht="18" customHeight="1" spans="1:6">
      <c r="A6" s="39">
        <v>4</v>
      </c>
      <c r="B6" s="39" t="s">
        <v>15</v>
      </c>
      <c r="C6" s="43" t="s">
        <v>16</v>
      </c>
      <c r="D6" s="39" t="s">
        <v>9</v>
      </c>
      <c r="E6" s="39">
        <v>7526.18</v>
      </c>
      <c r="F6" s="42"/>
    </row>
    <row r="7" ht="18" customHeight="1" spans="1:6">
      <c r="A7" s="39">
        <v>5</v>
      </c>
      <c r="B7" s="39" t="s">
        <v>17</v>
      </c>
      <c r="C7" s="43" t="s">
        <v>18</v>
      </c>
      <c r="D7" s="39" t="s">
        <v>9</v>
      </c>
      <c r="E7" s="39">
        <v>7526.18</v>
      </c>
      <c r="F7" s="42"/>
    </row>
    <row r="8" ht="18" customHeight="1" spans="1:6">
      <c r="A8" s="39">
        <v>6</v>
      </c>
      <c r="B8" s="40" t="s">
        <v>19</v>
      </c>
      <c r="C8" s="44" t="s">
        <v>20</v>
      </c>
      <c r="D8" s="39" t="s">
        <v>9</v>
      </c>
      <c r="E8" s="39">
        <v>7526.18</v>
      </c>
      <c r="F8" s="42"/>
    </row>
    <row r="9" ht="18" customHeight="1" spans="1:6">
      <c r="A9" s="39">
        <v>7</v>
      </c>
      <c r="B9" s="40" t="s">
        <v>21</v>
      </c>
      <c r="C9" s="44" t="s">
        <v>22</v>
      </c>
      <c r="D9" s="39" t="s">
        <v>9</v>
      </c>
      <c r="E9" s="39">
        <v>7526.18</v>
      </c>
      <c r="F9" s="42"/>
    </row>
    <row r="10" ht="18" customHeight="1" spans="1:6">
      <c r="A10" s="39">
        <v>8</v>
      </c>
      <c r="B10" s="39" t="s">
        <v>23</v>
      </c>
      <c r="C10" s="43" t="s">
        <v>24</v>
      </c>
      <c r="D10" s="39" t="s">
        <v>9</v>
      </c>
      <c r="E10" s="39">
        <v>7526.18</v>
      </c>
      <c r="F10" s="42"/>
    </row>
    <row r="11" ht="18" customHeight="1" spans="1:6">
      <c r="A11" s="39">
        <v>9</v>
      </c>
      <c r="B11" s="39" t="s">
        <v>25</v>
      </c>
      <c r="C11" s="43" t="s">
        <v>26</v>
      </c>
      <c r="D11" s="39" t="s">
        <v>27</v>
      </c>
      <c r="E11" s="39">
        <v>3633.52</v>
      </c>
      <c r="F11" s="42"/>
    </row>
    <row r="12" ht="18" customHeight="1" spans="1:6">
      <c r="A12" s="39">
        <v>10</v>
      </c>
      <c r="B12" s="39" t="s">
        <v>28</v>
      </c>
      <c r="C12" s="43" t="s">
        <v>29</v>
      </c>
      <c r="D12" s="39" t="s">
        <v>27</v>
      </c>
      <c r="E12" s="39">
        <v>3400</v>
      </c>
      <c r="F12" s="42"/>
    </row>
    <row r="13" ht="18" customHeight="1" spans="1:6">
      <c r="A13" s="39">
        <v>11</v>
      </c>
      <c r="B13" s="39" t="s">
        <v>30</v>
      </c>
      <c r="C13" s="39" t="s">
        <v>31</v>
      </c>
      <c r="D13" s="39" t="s">
        <v>9</v>
      </c>
      <c r="E13" s="39">
        <v>7526.18</v>
      </c>
      <c r="F13" s="42"/>
    </row>
    <row r="14" ht="18" customHeight="1" spans="1:6">
      <c r="A14" s="39">
        <v>12</v>
      </c>
      <c r="B14" s="39" t="s">
        <v>32</v>
      </c>
      <c r="C14" s="39" t="s">
        <v>33</v>
      </c>
      <c r="D14" s="39" t="s">
        <v>9</v>
      </c>
      <c r="E14" s="39">
        <v>7526.18</v>
      </c>
      <c r="F14" s="42"/>
    </row>
    <row r="15" ht="18" customHeight="1" spans="1:6">
      <c r="A15" s="39">
        <v>13</v>
      </c>
      <c r="B15" s="40" t="s">
        <v>34</v>
      </c>
      <c r="C15" s="44" t="s">
        <v>35</v>
      </c>
      <c r="D15" s="39" t="s">
        <v>9</v>
      </c>
      <c r="E15" s="45">
        <v>6825.62</v>
      </c>
      <c r="F15" s="42"/>
    </row>
    <row r="16" ht="18" customHeight="1" spans="1:6">
      <c r="A16" s="39">
        <v>14</v>
      </c>
      <c r="B16" s="40" t="s">
        <v>36</v>
      </c>
      <c r="C16" s="44" t="s">
        <v>37</v>
      </c>
      <c r="D16" s="39" t="s">
        <v>9</v>
      </c>
      <c r="E16" s="39">
        <v>7526.18</v>
      </c>
      <c r="F16" s="42"/>
    </row>
    <row r="17" ht="18" customHeight="1" spans="1:6">
      <c r="A17" s="39">
        <v>15</v>
      </c>
      <c r="B17" s="40" t="s">
        <v>38</v>
      </c>
      <c r="C17" s="44" t="s">
        <v>39</v>
      </c>
      <c r="D17" s="39" t="s">
        <v>9</v>
      </c>
      <c r="E17" s="45">
        <v>6256.32</v>
      </c>
      <c r="F17" s="46"/>
    </row>
    <row r="18" ht="18" customHeight="1" spans="1:6">
      <c r="A18" s="39">
        <v>16</v>
      </c>
      <c r="B18" s="40" t="s">
        <v>40</v>
      </c>
      <c r="C18" s="40" t="s">
        <v>41</v>
      </c>
      <c r="D18" s="39" t="s">
        <v>9</v>
      </c>
      <c r="E18" s="39">
        <v>7548.29</v>
      </c>
      <c r="F18" s="39" t="s">
        <v>42</v>
      </c>
    </row>
    <row r="19" ht="18" customHeight="1" spans="1:6">
      <c r="A19" s="39">
        <v>17</v>
      </c>
      <c r="B19" s="40" t="s">
        <v>43</v>
      </c>
      <c r="C19" s="40" t="s">
        <v>44</v>
      </c>
      <c r="D19" s="39" t="s">
        <v>9</v>
      </c>
      <c r="E19" s="39">
        <v>7548.29</v>
      </c>
      <c r="F19" s="39"/>
    </row>
    <row r="20" ht="18" customHeight="1" spans="1:6">
      <c r="A20" s="39">
        <v>18</v>
      </c>
      <c r="B20" s="40" t="s">
        <v>45</v>
      </c>
      <c r="C20" s="40" t="s">
        <v>46</v>
      </c>
      <c r="D20" s="39" t="s">
        <v>9</v>
      </c>
      <c r="E20" s="39">
        <v>7548.29</v>
      </c>
      <c r="F20" s="39"/>
    </row>
    <row r="21" ht="18" customHeight="1" spans="1:6">
      <c r="A21" s="39">
        <v>19</v>
      </c>
      <c r="B21" s="40" t="s">
        <v>47</v>
      </c>
      <c r="C21" s="40" t="s">
        <v>48</v>
      </c>
      <c r="D21" s="39" t="s">
        <v>9</v>
      </c>
      <c r="E21" s="39">
        <v>7548.29</v>
      </c>
      <c r="F21" s="39"/>
    </row>
    <row r="22" ht="18" customHeight="1" spans="1:6">
      <c r="A22" s="39">
        <v>20</v>
      </c>
      <c r="B22" s="47" t="s">
        <v>49</v>
      </c>
      <c r="C22" s="47" t="s">
        <v>50</v>
      </c>
      <c r="D22" s="39">
        <v>2023.4</v>
      </c>
      <c r="E22" s="45">
        <v>2533.05</v>
      </c>
      <c r="F22" s="48" t="s">
        <v>51</v>
      </c>
    </row>
    <row r="23" ht="18" customHeight="1" spans="1:6">
      <c r="A23" s="39">
        <v>21</v>
      </c>
      <c r="B23" s="47" t="s">
        <v>52</v>
      </c>
      <c r="C23" s="47" t="s">
        <v>53</v>
      </c>
      <c r="D23" s="39" t="s">
        <v>9</v>
      </c>
      <c r="E23" s="45">
        <v>7596.46</v>
      </c>
      <c r="F23" s="49"/>
    </row>
    <row r="24" ht="18" customHeight="1" spans="1:6">
      <c r="A24" s="39">
        <v>22</v>
      </c>
      <c r="B24" s="50" t="s">
        <v>54</v>
      </c>
      <c r="C24" s="50" t="s">
        <v>55</v>
      </c>
      <c r="D24" s="39" t="s">
        <v>9</v>
      </c>
      <c r="E24" s="45">
        <v>7596.46</v>
      </c>
      <c r="F24" s="49"/>
    </row>
    <row r="25" ht="18" customHeight="1" spans="1:6">
      <c r="A25" s="39">
        <v>23</v>
      </c>
      <c r="B25" s="39" t="s">
        <v>56</v>
      </c>
      <c r="C25" s="43" t="s">
        <v>57</v>
      </c>
      <c r="D25" s="51" t="s">
        <v>27</v>
      </c>
      <c r="E25" s="45">
        <v>4799.66</v>
      </c>
      <c r="F25" s="49"/>
    </row>
    <row r="26" ht="18" customHeight="1" spans="1:6">
      <c r="A26" s="39">
        <v>24</v>
      </c>
      <c r="B26" s="52" t="s">
        <v>58</v>
      </c>
      <c r="C26" s="52" t="s">
        <v>59</v>
      </c>
      <c r="D26" s="39" t="s">
        <v>9</v>
      </c>
      <c r="E26" s="45">
        <v>7508.46</v>
      </c>
      <c r="F26" s="53" t="s">
        <v>60</v>
      </c>
    </row>
    <row r="27" ht="18" customHeight="1" spans="1:6">
      <c r="A27" s="39">
        <v>25</v>
      </c>
      <c r="B27" s="39" t="s">
        <v>61</v>
      </c>
      <c r="C27" s="39" t="s">
        <v>62</v>
      </c>
      <c r="D27" s="39" t="s">
        <v>9</v>
      </c>
      <c r="E27" s="45">
        <v>7508.46</v>
      </c>
      <c r="F27" s="54"/>
    </row>
    <row r="28" ht="18" customHeight="1" spans="1:6">
      <c r="A28" s="39">
        <v>26</v>
      </c>
      <c r="B28" s="39" t="s">
        <v>63</v>
      </c>
      <c r="C28" s="39" t="s">
        <v>64</v>
      </c>
      <c r="D28" s="39" t="s">
        <v>9</v>
      </c>
      <c r="E28" s="45">
        <v>7508.46</v>
      </c>
      <c r="F28" s="54"/>
    </row>
    <row r="29" ht="18" customHeight="1" spans="1:6">
      <c r="A29" s="39">
        <v>27</v>
      </c>
      <c r="B29" s="39" t="s">
        <v>65</v>
      </c>
      <c r="C29" s="39" t="s">
        <v>66</v>
      </c>
      <c r="D29" s="39" t="s">
        <v>9</v>
      </c>
      <c r="E29" s="45">
        <v>7508.46</v>
      </c>
      <c r="F29" s="54"/>
    </row>
    <row r="30" ht="18" customHeight="1" spans="1:6">
      <c r="A30" s="39">
        <v>28</v>
      </c>
      <c r="B30" s="39" t="s">
        <v>67</v>
      </c>
      <c r="C30" s="39" t="s">
        <v>68</v>
      </c>
      <c r="D30" s="39" t="s">
        <v>69</v>
      </c>
      <c r="E30" s="45">
        <v>5005.64</v>
      </c>
      <c r="F30" s="54"/>
    </row>
    <row r="31" ht="18" customHeight="1" spans="1:6">
      <c r="A31" s="39">
        <v>29</v>
      </c>
      <c r="B31" s="39" t="s">
        <v>70</v>
      </c>
      <c r="C31" s="39" t="s">
        <v>71</v>
      </c>
      <c r="D31" s="39" t="s">
        <v>9</v>
      </c>
      <c r="E31" s="45">
        <v>7508.46</v>
      </c>
      <c r="F31" s="54"/>
    </row>
    <row r="32" ht="18" customHeight="1" spans="1:6">
      <c r="A32" s="39">
        <v>30</v>
      </c>
      <c r="B32" s="39" t="s">
        <v>72</v>
      </c>
      <c r="C32" s="39" t="s">
        <v>73</v>
      </c>
      <c r="D32" s="39" t="s">
        <v>9</v>
      </c>
      <c r="E32" s="45">
        <v>7508.46</v>
      </c>
      <c r="F32" s="54"/>
    </row>
    <row r="33" ht="18" customHeight="1" spans="1:6">
      <c r="A33" s="39">
        <v>31</v>
      </c>
      <c r="B33" s="39" t="s">
        <v>74</v>
      </c>
      <c r="C33" s="39" t="s">
        <v>75</v>
      </c>
      <c r="D33" s="39">
        <v>2023.4</v>
      </c>
      <c r="E33" s="45">
        <v>2502.82</v>
      </c>
      <c r="F33" s="54"/>
    </row>
    <row r="34" ht="18" customHeight="1" spans="1:6">
      <c r="A34" s="39">
        <v>32</v>
      </c>
      <c r="B34" s="40" t="s">
        <v>76</v>
      </c>
      <c r="C34" s="40" t="s">
        <v>77</v>
      </c>
      <c r="D34" s="39" t="s">
        <v>9</v>
      </c>
      <c r="E34" s="45">
        <v>2408.46</v>
      </c>
      <c r="F34" s="54"/>
    </row>
    <row r="35" ht="18" customHeight="1" spans="1:6">
      <c r="A35" s="39">
        <v>33</v>
      </c>
      <c r="B35" s="40" t="s">
        <v>78</v>
      </c>
      <c r="C35" s="40" t="s">
        <v>79</v>
      </c>
      <c r="D35" s="39" t="s">
        <v>9</v>
      </c>
      <c r="E35" s="45">
        <v>7508.46</v>
      </c>
      <c r="F35" s="54"/>
    </row>
    <row r="36" ht="18" customHeight="1" spans="1:6">
      <c r="A36" s="39">
        <v>34</v>
      </c>
      <c r="B36" s="55" t="s">
        <v>80</v>
      </c>
      <c r="C36" s="39" t="s">
        <v>81</v>
      </c>
      <c r="D36" s="39" t="s">
        <v>9</v>
      </c>
      <c r="E36" s="45">
        <v>7508.46</v>
      </c>
      <c r="F36" s="54"/>
    </row>
    <row r="37" ht="18" customHeight="1" spans="1:6">
      <c r="A37" s="39">
        <v>35</v>
      </c>
      <c r="B37" s="40" t="s">
        <v>82</v>
      </c>
      <c r="C37" s="40" t="s">
        <v>83</v>
      </c>
      <c r="D37" s="39" t="s">
        <v>9</v>
      </c>
      <c r="E37" s="45">
        <v>2408.46</v>
      </c>
      <c r="F37" s="54"/>
    </row>
    <row r="38" ht="18" customHeight="1" spans="1:6">
      <c r="A38" s="39">
        <v>36</v>
      </c>
      <c r="B38" s="39" t="s">
        <v>84</v>
      </c>
      <c r="C38" s="39" t="s">
        <v>85</v>
      </c>
      <c r="D38" s="39" t="s">
        <v>9</v>
      </c>
      <c r="E38" s="45">
        <v>7508.46</v>
      </c>
      <c r="F38" s="54"/>
    </row>
    <row r="39" ht="18" customHeight="1" spans="1:6">
      <c r="A39" s="39">
        <v>37</v>
      </c>
      <c r="B39" s="39" t="s">
        <v>86</v>
      </c>
      <c r="C39" s="43" t="s">
        <v>87</v>
      </c>
      <c r="D39" s="39" t="s">
        <v>9</v>
      </c>
      <c r="E39" s="45">
        <v>7508.46</v>
      </c>
      <c r="F39" s="54"/>
    </row>
    <row r="40" ht="18" customHeight="1" spans="1:6">
      <c r="A40" s="39">
        <v>38</v>
      </c>
      <c r="B40" s="39" t="s">
        <v>88</v>
      </c>
      <c r="C40" s="43" t="s">
        <v>89</v>
      </c>
      <c r="D40" s="39" t="s">
        <v>9</v>
      </c>
      <c r="E40" s="45">
        <v>6369.86</v>
      </c>
      <c r="F40" s="56"/>
    </row>
    <row r="41" ht="18" customHeight="1" spans="1:6">
      <c r="A41" s="39">
        <v>39</v>
      </c>
      <c r="B41" s="40" t="s">
        <v>90</v>
      </c>
      <c r="C41" s="40" t="s">
        <v>91</v>
      </c>
      <c r="D41" s="39">
        <v>2023.4</v>
      </c>
      <c r="E41" s="39">
        <v>2535.05</v>
      </c>
      <c r="F41" s="47" t="s">
        <v>92</v>
      </c>
    </row>
    <row r="42" ht="18" customHeight="1" spans="1:6">
      <c r="A42" s="39">
        <v>40</v>
      </c>
      <c r="B42" s="40" t="s">
        <v>93</v>
      </c>
      <c r="C42" s="40" t="s">
        <v>94</v>
      </c>
      <c r="D42" s="39">
        <v>2023.4</v>
      </c>
      <c r="E42" s="39">
        <v>2535.05</v>
      </c>
      <c r="F42" s="39"/>
    </row>
    <row r="43" ht="18" customHeight="1" spans="1:6">
      <c r="A43" s="39">
        <v>41</v>
      </c>
      <c r="B43" s="40" t="s">
        <v>95</v>
      </c>
      <c r="C43" s="40" t="s">
        <v>96</v>
      </c>
      <c r="D43" s="39">
        <v>2023.4</v>
      </c>
      <c r="E43" s="39">
        <v>2535.05</v>
      </c>
      <c r="F43" s="39"/>
    </row>
    <row r="44" ht="18" customHeight="1" spans="1:6">
      <c r="A44" s="39">
        <v>42</v>
      </c>
      <c r="B44" s="40" t="s">
        <v>97</v>
      </c>
      <c r="C44" s="40" t="s">
        <v>98</v>
      </c>
      <c r="D44" s="39">
        <v>2023.4</v>
      </c>
      <c r="E44" s="39">
        <v>2535.05</v>
      </c>
      <c r="F44" s="39"/>
    </row>
    <row r="45" ht="18" customHeight="1" spans="1:6">
      <c r="A45" s="39">
        <v>43</v>
      </c>
      <c r="B45" s="40" t="s">
        <v>99</v>
      </c>
      <c r="C45" s="40" t="s">
        <v>100</v>
      </c>
      <c r="D45" s="39">
        <v>2023.4</v>
      </c>
      <c r="E45" s="39">
        <v>2535.05</v>
      </c>
      <c r="F45" s="39"/>
    </row>
    <row r="46" ht="18" customHeight="1" spans="1:6">
      <c r="A46" s="39">
        <v>44</v>
      </c>
      <c r="B46" s="40" t="s">
        <v>101</v>
      </c>
      <c r="C46" s="40" t="s">
        <v>102</v>
      </c>
      <c r="D46" s="39">
        <v>2023.4</v>
      </c>
      <c r="E46" s="39">
        <v>2535.05</v>
      </c>
      <c r="F46" s="39"/>
    </row>
    <row r="47" ht="18" customHeight="1" spans="1:6">
      <c r="A47" s="39">
        <v>45</v>
      </c>
      <c r="B47" s="40" t="s">
        <v>103</v>
      </c>
      <c r="C47" s="40" t="s">
        <v>104</v>
      </c>
      <c r="D47" s="39">
        <v>2023.4</v>
      </c>
      <c r="E47" s="39">
        <v>2535.05</v>
      </c>
      <c r="F47" s="39"/>
    </row>
    <row r="48" ht="18" customHeight="1" spans="1:6">
      <c r="A48" s="39">
        <v>46</v>
      </c>
      <c r="B48" s="40" t="s">
        <v>105</v>
      </c>
      <c r="C48" s="40" t="s">
        <v>106</v>
      </c>
      <c r="D48" s="39" t="s">
        <v>9</v>
      </c>
      <c r="E48" s="39">
        <v>7602.41</v>
      </c>
      <c r="F48" s="39"/>
    </row>
    <row r="49" ht="18" customHeight="1" spans="1:6">
      <c r="A49" s="39">
        <v>47</v>
      </c>
      <c r="B49" s="40" t="s">
        <v>107</v>
      </c>
      <c r="C49" s="40" t="s">
        <v>108</v>
      </c>
      <c r="D49" s="39" t="s">
        <v>9</v>
      </c>
      <c r="E49" s="39">
        <v>7602.41</v>
      </c>
      <c r="F49" s="39"/>
    </row>
    <row r="50" ht="18" customHeight="1" spans="1:6">
      <c r="A50" s="39">
        <v>48</v>
      </c>
      <c r="B50" s="40" t="s">
        <v>109</v>
      </c>
      <c r="C50" s="40" t="s">
        <v>110</v>
      </c>
      <c r="D50" s="39" t="s">
        <v>9</v>
      </c>
      <c r="E50" s="39">
        <v>7602.41</v>
      </c>
      <c r="F50" s="39"/>
    </row>
    <row r="51" ht="18" customHeight="1" spans="1:6">
      <c r="A51" s="39">
        <v>49</v>
      </c>
      <c r="B51" s="40" t="s">
        <v>111</v>
      </c>
      <c r="C51" s="40" t="s">
        <v>112</v>
      </c>
      <c r="D51" s="39" t="s">
        <v>9</v>
      </c>
      <c r="E51" s="39">
        <v>7602.41</v>
      </c>
      <c r="F51" s="39"/>
    </row>
    <row r="52" ht="18" customHeight="1" spans="1:6">
      <c r="A52" s="39">
        <v>50</v>
      </c>
      <c r="B52" s="40" t="s">
        <v>113</v>
      </c>
      <c r="C52" s="40" t="s">
        <v>106</v>
      </c>
      <c r="D52" s="39" t="s">
        <v>114</v>
      </c>
      <c r="E52" s="39">
        <v>7602.41</v>
      </c>
      <c r="F52" s="39"/>
    </row>
    <row r="53" ht="18" customHeight="1" spans="1:6">
      <c r="A53" s="39">
        <v>51</v>
      </c>
      <c r="B53" s="57" t="s">
        <v>115</v>
      </c>
      <c r="C53" s="47" t="s">
        <v>116</v>
      </c>
      <c r="D53" s="39" t="s">
        <v>9</v>
      </c>
      <c r="E53" s="39">
        <v>7524.43</v>
      </c>
      <c r="F53" s="40" t="s">
        <v>117</v>
      </c>
    </row>
    <row r="54" ht="18" customHeight="1" spans="1:6">
      <c r="A54" s="39">
        <v>52</v>
      </c>
      <c r="B54" s="57" t="s">
        <v>118</v>
      </c>
      <c r="C54" s="47" t="s">
        <v>119</v>
      </c>
      <c r="D54" s="39" t="s">
        <v>9</v>
      </c>
      <c r="E54" s="39">
        <v>7524.43</v>
      </c>
      <c r="F54" s="40"/>
    </row>
    <row r="55" ht="18" customHeight="1" spans="1:6">
      <c r="A55" s="39">
        <v>53</v>
      </c>
      <c r="B55" s="58" t="s">
        <v>120</v>
      </c>
      <c r="C55" s="59" t="s">
        <v>121</v>
      </c>
      <c r="D55" s="39" t="s">
        <v>9</v>
      </c>
      <c r="E55" s="39">
        <v>7524.43</v>
      </c>
      <c r="F55" s="40"/>
    </row>
    <row r="56" ht="18" customHeight="1" spans="1:6">
      <c r="A56" s="39">
        <v>54</v>
      </c>
      <c r="B56" s="60" t="s">
        <v>122</v>
      </c>
      <c r="C56" s="40" t="s">
        <v>123</v>
      </c>
      <c r="D56" s="39" t="s">
        <v>9</v>
      </c>
      <c r="E56" s="39">
        <v>7524.43</v>
      </c>
      <c r="F56" s="40"/>
    </row>
    <row r="57" ht="18" customHeight="1" spans="1:6">
      <c r="A57" s="39">
        <v>55</v>
      </c>
      <c r="B57" s="40" t="s">
        <v>124</v>
      </c>
      <c r="C57" s="40" t="s">
        <v>125</v>
      </c>
      <c r="D57" s="39" t="s">
        <v>9</v>
      </c>
      <c r="E57" s="39">
        <v>7524.43</v>
      </c>
      <c r="F57" s="40"/>
    </row>
    <row r="58" ht="18" customHeight="1" spans="1:6">
      <c r="A58" s="39">
        <v>56</v>
      </c>
      <c r="B58" s="40" t="s">
        <v>126</v>
      </c>
      <c r="C58" s="40" t="s">
        <v>127</v>
      </c>
      <c r="D58" s="39" t="s">
        <v>9</v>
      </c>
      <c r="E58" s="39">
        <v>7524.43</v>
      </c>
      <c r="F58" s="40"/>
    </row>
    <row r="59" ht="18" customHeight="1" spans="1:6">
      <c r="A59" s="39">
        <v>57</v>
      </c>
      <c r="B59" s="40" t="s">
        <v>128</v>
      </c>
      <c r="C59" s="40" t="s">
        <v>129</v>
      </c>
      <c r="D59" s="39" t="s">
        <v>9</v>
      </c>
      <c r="E59" s="39">
        <v>7524.43</v>
      </c>
      <c r="F59" s="40"/>
    </row>
    <row r="60" ht="18" customHeight="1" spans="1:6">
      <c r="A60" s="39">
        <v>58</v>
      </c>
      <c r="B60" s="40" t="s">
        <v>130</v>
      </c>
      <c r="C60" s="40" t="s">
        <v>131</v>
      </c>
      <c r="D60" s="39" t="s">
        <v>9</v>
      </c>
      <c r="E60" s="39">
        <v>7524.43</v>
      </c>
      <c r="F60" s="40"/>
    </row>
    <row r="61" ht="18" customHeight="1" spans="1:6">
      <c r="A61" s="39">
        <v>59</v>
      </c>
      <c r="B61" s="40" t="s">
        <v>132</v>
      </c>
      <c r="C61" s="40" t="s">
        <v>133</v>
      </c>
      <c r="D61" s="39" t="s">
        <v>9</v>
      </c>
      <c r="E61" s="39">
        <v>7502.32</v>
      </c>
      <c r="F61" s="40"/>
    </row>
    <row r="62" ht="18" customHeight="1" spans="1:6">
      <c r="A62" s="39">
        <v>60</v>
      </c>
      <c r="B62" s="40" t="s">
        <v>134</v>
      </c>
      <c r="C62" s="40" t="s">
        <v>135</v>
      </c>
      <c r="D62" s="39" t="s">
        <v>9</v>
      </c>
      <c r="E62" s="39">
        <v>7502.32</v>
      </c>
      <c r="F62" s="40"/>
    </row>
    <row r="63" ht="18" customHeight="1" spans="1:6">
      <c r="A63" s="39">
        <v>61</v>
      </c>
      <c r="B63" s="40" t="s">
        <v>136</v>
      </c>
      <c r="C63" s="40" t="s">
        <v>137</v>
      </c>
      <c r="D63" s="39" t="s">
        <v>9</v>
      </c>
      <c r="E63" s="39">
        <v>7502.32</v>
      </c>
      <c r="F63" s="40"/>
    </row>
    <row r="64" ht="18" customHeight="1" spans="1:6">
      <c r="A64" s="39">
        <v>62</v>
      </c>
      <c r="B64" s="60" t="s">
        <v>138</v>
      </c>
      <c r="C64" s="40" t="s">
        <v>139</v>
      </c>
      <c r="D64" s="39">
        <v>2023.4</v>
      </c>
      <c r="E64" s="39">
        <v>2540.32</v>
      </c>
      <c r="F64" s="39" t="s">
        <v>140</v>
      </c>
    </row>
    <row r="65" ht="18" customHeight="1" spans="1:6">
      <c r="A65" s="39">
        <v>63</v>
      </c>
      <c r="B65" s="58" t="s">
        <v>141</v>
      </c>
      <c r="C65" s="59" t="s">
        <v>142</v>
      </c>
      <c r="D65" s="39">
        <v>2023.4</v>
      </c>
      <c r="E65" s="39">
        <v>2540.32</v>
      </c>
      <c r="F65" s="39"/>
    </row>
    <row r="66" ht="18" customHeight="1" spans="1:6">
      <c r="A66" s="39">
        <v>64</v>
      </c>
      <c r="B66" s="58" t="s">
        <v>143</v>
      </c>
      <c r="C66" s="47" t="s">
        <v>144</v>
      </c>
      <c r="D66" s="39" t="s">
        <v>9</v>
      </c>
      <c r="E66" s="39">
        <v>7605.96</v>
      </c>
      <c r="F66" s="39"/>
    </row>
    <row r="67" ht="18" customHeight="1" spans="1:6">
      <c r="A67" s="39">
        <v>65</v>
      </c>
      <c r="B67" s="39" t="s">
        <v>145</v>
      </c>
      <c r="C67" s="39" t="s">
        <v>146</v>
      </c>
      <c r="D67" s="39" t="s">
        <v>9</v>
      </c>
      <c r="E67" s="39">
        <v>7599.15</v>
      </c>
      <c r="F67" s="39" t="s">
        <v>147</v>
      </c>
    </row>
    <row r="68" ht="18" customHeight="1" spans="1:6">
      <c r="A68" s="39">
        <v>66</v>
      </c>
      <c r="B68" s="39" t="s">
        <v>148</v>
      </c>
      <c r="C68" s="39" t="s">
        <v>149</v>
      </c>
      <c r="D68" s="39" t="s">
        <v>9</v>
      </c>
      <c r="E68" s="39">
        <v>7548.29</v>
      </c>
      <c r="F68" s="39" t="s">
        <v>150</v>
      </c>
    </row>
    <row r="69" ht="18" customHeight="1" spans="1:6">
      <c r="A69" s="39">
        <v>67</v>
      </c>
      <c r="B69" s="39" t="s">
        <v>151</v>
      </c>
      <c r="C69" s="39" t="s">
        <v>152</v>
      </c>
      <c r="D69" s="39" t="s">
        <v>9</v>
      </c>
      <c r="E69" s="39">
        <v>7548.29</v>
      </c>
      <c r="F69" s="39"/>
    </row>
    <row r="70" ht="18" customHeight="1" spans="1:6">
      <c r="A70" s="39">
        <v>68</v>
      </c>
      <c r="B70" s="39" t="s">
        <v>153</v>
      </c>
      <c r="C70" s="39" t="s">
        <v>154</v>
      </c>
      <c r="D70" s="39" t="s">
        <v>9</v>
      </c>
      <c r="E70" s="39">
        <v>7548.29</v>
      </c>
      <c r="F70" s="39"/>
    </row>
    <row r="71" ht="18" customHeight="1" spans="1:6">
      <c r="A71" s="39">
        <v>69</v>
      </c>
      <c r="B71" s="40" t="s">
        <v>155</v>
      </c>
      <c r="C71" s="40" t="s">
        <v>156</v>
      </c>
      <c r="D71" s="39" t="s">
        <v>9</v>
      </c>
      <c r="E71" s="39">
        <v>7548.29</v>
      </c>
      <c r="F71" s="39"/>
    </row>
    <row r="72" ht="18" customHeight="1" spans="1:6">
      <c r="A72" s="39">
        <v>70</v>
      </c>
      <c r="B72" s="39" t="s">
        <v>157</v>
      </c>
      <c r="C72" s="39" t="s">
        <v>158</v>
      </c>
      <c r="D72" s="39" t="s">
        <v>69</v>
      </c>
      <c r="E72" s="39">
        <v>5078.36</v>
      </c>
      <c r="F72" s="40" t="s">
        <v>159</v>
      </c>
    </row>
    <row r="73" ht="18" customHeight="1" spans="1:6">
      <c r="A73" s="39">
        <v>71</v>
      </c>
      <c r="B73" s="39" t="s">
        <v>160</v>
      </c>
      <c r="C73" s="39" t="s">
        <v>161</v>
      </c>
      <c r="D73" s="39" t="s">
        <v>114</v>
      </c>
      <c r="E73" s="39">
        <v>7614.56</v>
      </c>
      <c r="F73" s="40"/>
    </row>
    <row r="74" ht="18" customHeight="1" spans="1:6">
      <c r="A74" s="39">
        <v>72</v>
      </c>
      <c r="B74" s="39" t="s">
        <v>162</v>
      </c>
      <c r="C74" s="39" t="s">
        <v>163</v>
      </c>
      <c r="D74" s="39" t="s">
        <v>114</v>
      </c>
      <c r="E74" s="39">
        <v>7614.56</v>
      </c>
      <c r="F74" s="40"/>
    </row>
    <row r="75" ht="18" customHeight="1" spans="1:6">
      <c r="A75" s="39">
        <v>73</v>
      </c>
      <c r="B75" s="39" t="s">
        <v>164</v>
      </c>
      <c r="C75" s="39" t="s">
        <v>165</v>
      </c>
      <c r="D75" s="39" t="s">
        <v>114</v>
      </c>
      <c r="E75" s="39">
        <v>7614.56</v>
      </c>
      <c r="F75" s="40"/>
    </row>
    <row r="76" ht="18" customHeight="1" spans="1:6">
      <c r="A76" s="39">
        <v>74</v>
      </c>
      <c r="B76" s="39" t="s">
        <v>166</v>
      </c>
      <c r="C76" s="39" t="s">
        <v>167</v>
      </c>
      <c r="D76" s="39" t="s">
        <v>114</v>
      </c>
      <c r="E76" s="39">
        <v>7087.06</v>
      </c>
      <c r="F76" s="40"/>
    </row>
    <row r="77" ht="18" customHeight="1" spans="1:6">
      <c r="A77" s="39">
        <v>75</v>
      </c>
      <c r="B77" s="39" t="s">
        <v>168</v>
      </c>
      <c r="C77" s="39" t="s">
        <v>169</v>
      </c>
      <c r="D77" s="39" t="s">
        <v>114</v>
      </c>
      <c r="E77" s="39">
        <v>7087.06</v>
      </c>
      <c r="F77" s="40"/>
    </row>
    <row r="78" ht="18" customHeight="1" spans="1:6">
      <c r="A78" s="39">
        <v>76</v>
      </c>
      <c r="B78" s="39" t="s">
        <v>170</v>
      </c>
      <c r="C78" s="39" t="s">
        <v>171</v>
      </c>
      <c r="D78" s="39" t="s">
        <v>114</v>
      </c>
      <c r="E78" s="39">
        <v>7614.56</v>
      </c>
      <c r="F78" s="40"/>
    </row>
    <row r="79" ht="18" customHeight="1" spans="1:6">
      <c r="A79" s="39">
        <v>77</v>
      </c>
      <c r="B79" s="39" t="s">
        <v>172</v>
      </c>
      <c r="C79" s="39" t="s">
        <v>173</v>
      </c>
      <c r="D79" s="39" t="s">
        <v>9</v>
      </c>
      <c r="E79" s="39">
        <v>7547.17</v>
      </c>
      <c r="F79" s="39" t="s">
        <v>174</v>
      </c>
    </row>
    <row r="80" ht="18" customHeight="1" spans="1:6">
      <c r="A80" s="39">
        <v>78</v>
      </c>
      <c r="B80" s="45" t="s">
        <v>175</v>
      </c>
      <c r="C80" s="39" t="s">
        <v>176</v>
      </c>
      <c r="D80" s="39" t="s">
        <v>9</v>
      </c>
      <c r="E80" s="39">
        <v>7547.17</v>
      </c>
      <c r="F80" s="39"/>
    </row>
    <row r="81" ht="18" customHeight="1" spans="1:6">
      <c r="A81" s="39">
        <v>79</v>
      </c>
      <c r="B81" s="45" t="s">
        <v>177</v>
      </c>
      <c r="C81" s="39" t="s">
        <v>178</v>
      </c>
      <c r="D81" s="39" t="s">
        <v>9</v>
      </c>
      <c r="E81" s="39">
        <v>7547.17</v>
      </c>
      <c r="F81" s="39"/>
    </row>
    <row r="82" ht="18" customHeight="1" spans="1:6">
      <c r="A82" s="39">
        <v>80</v>
      </c>
      <c r="B82" s="47" t="s">
        <v>179</v>
      </c>
      <c r="C82" s="43" t="s">
        <v>180</v>
      </c>
      <c r="D82" s="39" t="s">
        <v>9</v>
      </c>
      <c r="E82" s="39">
        <v>5100</v>
      </c>
      <c r="F82" s="40" t="s">
        <v>181</v>
      </c>
    </row>
    <row r="83" ht="18" customHeight="1" spans="1:6">
      <c r="A83" s="39">
        <v>81</v>
      </c>
      <c r="B83" s="39" t="s">
        <v>182</v>
      </c>
      <c r="C83" s="47" t="s">
        <v>183</v>
      </c>
      <c r="D83" s="39" t="s">
        <v>9</v>
      </c>
      <c r="E83" s="39">
        <v>7436.88</v>
      </c>
      <c r="F83" s="40"/>
    </row>
    <row r="84" ht="18" customHeight="1" spans="1:6">
      <c r="A84" s="39">
        <v>82</v>
      </c>
      <c r="B84" s="39" t="s">
        <v>184</v>
      </c>
      <c r="C84" s="43" t="s">
        <v>185</v>
      </c>
      <c r="D84" s="39" t="s">
        <v>9</v>
      </c>
      <c r="E84" s="39">
        <v>7436.88</v>
      </c>
      <c r="F84" s="40"/>
    </row>
    <row r="85" ht="18" customHeight="1" spans="1:6">
      <c r="A85" s="39">
        <v>83</v>
      </c>
      <c r="B85" s="39" t="s">
        <v>186</v>
      </c>
      <c r="C85" s="43" t="s">
        <v>187</v>
      </c>
      <c r="D85" s="39" t="s">
        <v>9</v>
      </c>
      <c r="E85" s="39">
        <v>5100</v>
      </c>
      <c r="F85" s="40"/>
    </row>
    <row r="86" ht="18" customHeight="1" spans="1:6">
      <c r="A86" s="39">
        <v>84</v>
      </c>
      <c r="B86" s="39" t="s">
        <v>188</v>
      </c>
      <c r="C86" s="43" t="s">
        <v>189</v>
      </c>
      <c r="D86" s="39" t="s">
        <v>9</v>
      </c>
      <c r="E86" s="39">
        <v>5100</v>
      </c>
      <c r="F86" s="40"/>
    </row>
    <row r="87" ht="18" customHeight="1" spans="1:6">
      <c r="A87" s="39">
        <v>85</v>
      </c>
      <c r="B87" s="39" t="s">
        <v>190</v>
      </c>
      <c r="C87" s="43" t="s">
        <v>191</v>
      </c>
      <c r="D87" s="39" t="s">
        <v>9</v>
      </c>
      <c r="E87" s="39">
        <v>7436.88</v>
      </c>
      <c r="F87" s="40"/>
    </row>
    <row r="88" ht="18" customHeight="1" spans="1:6">
      <c r="A88" s="39">
        <v>86</v>
      </c>
      <c r="B88" s="39" t="s">
        <v>192</v>
      </c>
      <c r="C88" s="43" t="s">
        <v>193</v>
      </c>
      <c r="D88" s="39" t="s">
        <v>9</v>
      </c>
      <c r="E88" s="39">
        <v>5100</v>
      </c>
      <c r="F88" s="40"/>
    </row>
    <row r="89" ht="18" customHeight="1" spans="1:6">
      <c r="A89" s="39">
        <v>87</v>
      </c>
      <c r="B89" s="61" t="s">
        <v>194</v>
      </c>
      <c r="C89" s="62" t="s">
        <v>195</v>
      </c>
      <c r="D89" s="39" t="s">
        <v>9</v>
      </c>
      <c r="E89" s="39">
        <v>7982.32</v>
      </c>
      <c r="F89" s="40"/>
    </row>
    <row r="90" ht="18" customHeight="1" spans="1:6">
      <c r="A90" s="39">
        <v>88</v>
      </c>
      <c r="B90" s="39" t="s">
        <v>196</v>
      </c>
      <c r="C90" s="39" t="s">
        <v>197</v>
      </c>
      <c r="D90" s="39" t="s">
        <v>9</v>
      </c>
      <c r="E90" s="39">
        <v>7436.88</v>
      </c>
      <c r="F90" s="40"/>
    </row>
    <row r="91" ht="18" customHeight="1" spans="1:6">
      <c r="A91" s="39">
        <v>89</v>
      </c>
      <c r="B91" s="39" t="s">
        <v>198</v>
      </c>
      <c r="C91" s="39" t="s">
        <v>199</v>
      </c>
      <c r="D91" s="39" t="s">
        <v>9</v>
      </c>
      <c r="E91" s="39">
        <v>6731.28</v>
      </c>
      <c r="F91" s="39" t="s">
        <v>200</v>
      </c>
    </row>
    <row r="92" ht="18" customHeight="1" spans="1:6">
      <c r="A92" s="39">
        <v>90</v>
      </c>
      <c r="B92" s="47" t="s">
        <v>201</v>
      </c>
      <c r="C92" s="47" t="s">
        <v>202</v>
      </c>
      <c r="D92" s="39" t="s">
        <v>9</v>
      </c>
      <c r="E92" s="39">
        <v>7526.18</v>
      </c>
      <c r="F92" s="39" t="s">
        <v>203</v>
      </c>
    </row>
    <row r="93" ht="18" customHeight="1" spans="1:6">
      <c r="A93" s="39">
        <v>91</v>
      </c>
      <c r="B93" s="39" t="s">
        <v>204</v>
      </c>
      <c r="C93" s="39" t="s">
        <v>205</v>
      </c>
      <c r="D93" s="39" t="s">
        <v>9</v>
      </c>
      <c r="E93" s="39">
        <v>7526.18</v>
      </c>
      <c r="F93" s="39" t="s">
        <v>206</v>
      </c>
    </row>
    <row r="94" ht="18" customHeight="1" spans="1:6">
      <c r="A94" s="39">
        <v>92</v>
      </c>
      <c r="B94" s="55" t="s">
        <v>207</v>
      </c>
      <c r="C94" s="39" t="s">
        <v>208</v>
      </c>
      <c r="D94" s="39" t="s">
        <v>9</v>
      </c>
      <c r="E94" s="39">
        <v>7548.29</v>
      </c>
      <c r="F94" s="39" t="s">
        <v>209</v>
      </c>
    </row>
    <row r="95" ht="18" customHeight="1" spans="1:6">
      <c r="A95" s="39">
        <v>93</v>
      </c>
      <c r="B95" s="55" t="s">
        <v>210</v>
      </c>
      <c r="C95" s="39" t="s">
        <v>211</v>
      </c>
      <c r="D95" s="39" t="s">
        <v>9</v>
      </c>
      <c r="E95" s="39">
        <v>7548.29</v>
      </c>
      <c r="F95" s="39"/>
    </row>
    <row r="96" ht="18" customHeight="1" spans="1:6">
      <c r="A96" s="39">
        <v>94</v>
      </c>
      <c r="B96" s="55" t="s">
        <v>212</v>
      </c>
      <c r="C96" s="39" t="s">
        <v>213</v>
      </c>
      <c r="D96" s="39" t="s">
        <v>9</v>
      </c>
      <c r="E96" s="39">
        <v>7548.29</v>
      </c>
      <c r="F96" s="39"/>
    </row>
    <row r="97" ht="18" customHeight="1" spans="1:6">
      <c r="A97" s="39">
        <v>95</v>
      </c>
      <c r="B97" s="60" t="s">
        <v>214</v>
      </c>
      <c r="C97" s="40" t="s">
        <v>215</v>
      </c>
      <c r="D97" s="39" t="s">
        <v>9</v>
      </c>
      <c r="E97" s="39">
        <v>7548.29</v>
      </c>
      <c r="F97" s="39"/>
    </row>
    <row r="98" ht="18" customHeight="1" spans="1:6">
      <c r="A98" s="39">
        <v>96</v>
      </c>
      <c r="B98" s="60" t="s">
        <v>216</v>
      </c>
      <c r="C98" s="40" t="s">
        <v>217</v>
      </c>
      <c r="D98" s="39" t="s">
        <v>9</v>
      </c>
      <c r="E98" s="39">
        <v>7548.29</v>
      </c>
      <c r="F98" s="39"/>
    </row>
    <row r="99" ht="18" customHeight="1" spans="1:6">
      <c r="A99" s="39">
        <v>97</v>
      </c>
      <c r="B99" s="60" t="s">
        <v>218</v>
      </c>
      <c r="C99" s="40" t="s">
        <v>219</v>
      </c>
      <c r="D99" s="39" t="s">
        <v>9</v>
      </c>
      <c r="E99" s="39">
        <v>7548.29</v>
      </c>
      <c r="F99" s="39"/>
    </row>
    <row r="100" ht="18" customHeight="1" spans="1:6">
      <c r="A100" s="39">
        <v>98</v>
      </c>
      <c r="B100" s="63" t="s">
        <v>220</v>
      </c>
      <c r="C100" s="40" t="s">
        <v>35</v>
      </c>
      <c r="D100" s="39" t="s">
        <v>9</v>
      </c>
      <c r="E100" s="39">
        <v>7548.29</v>
      </c>
      <c r="F100" s="39"/>
    </row>
    <row r="101" ht="18" customHeight="1" spans="1:6">
      <c r="A101" s="39">
        <v>99</v>
      </c>
      <c r="B101" s="63" t="s">
        <v>221</v>
      </c>
      <c r="C101" s="40" t="s">
        <v>222</v>
      </c>
      <c r="D101" s="39" t="s">
        <v>9</v>
      </c>
      <c r="E101" s="39">
        <v>7548.29</v>
      </c>
      <c r="F101" s="39"/>
    </row>
    <row r="102" ht="18" customHeight="1" spans="1:6">
      <c r="A102" s="39">
        <v>100</v>
      </c>
      <c r="B102" s="39" t="s">
        <v>223</v>
      </c>
      <c r="C102" s="39" t="s">
        <v>224</v>
      </c>
      <c r="D102" s="39" t="s">
        <v>9</v>
      </c>
      <c r="E102" s="39">
        <v>7554.98</v>
      </c>
      <c r="F102" s="64" t="s">
        <v>225</v>
      </c>
    </row>
    <row r="103" ht="18" customHeight="1" spans="1:6">
      <c r="A103" s="39">
        <v>101</v>
      </c>
      <c r="B103" s="39" t="s">
        <v>226</v>
      </c>
      <c r="C103" s="39" t="s">
        <v>227</v>
      </c>
      <c r="D103" s="39" t="s">
        <v>9</v>
      </c>
      <c r="E103" s="39">
        <v>7554.97</v>
      </c>
      <c r="F103" s="65"/>
    </row>
    <row r="104" ht="18" customHeight="1" spans="1:6">
      <c r="A104" s="39">
        <v>102</v>
      </c>
      <c r="B104" s="55" t="s">
        <v>228</v>
      </c>
      <c r="C104" s="39" t="s">
        <v>229</v>
      </c>
      <c r="D104" s="39" t="s">
        <v>69</v>
      </c>
      <c r="E104" s="39">
        <v>5044.93</v>
      </c>
      <c r="F104" s="39" t="s">
        <v>230</v>
      </c>
    </row>
    <row r="105" ht="18" customHeight="1" spans="1:6">
      <c r="A105" s="39">
        <v>103</v>
      </c>
      <c r="B105" s="55" t="s">
        <v>231</v>
      </c>
      <c r="C105" s="39" t="s">
        <v>232</v>
      </c>
      <c r="D105" s="39" t="s">
        <v>69</v>
      </c>
      <c r="E105" s="39">
        <v>5044.93</v>
      </c>
      <c r="F105" s="39"/>
    </row>
    <row r="106" ht="18" customHeight="1" spans="1:6">
      <c r="A106" s="39">
        <v>104</v>
      </c>
      <c r="B106" s="55" t="s">
        <v>233</v>
      </c>
      <c r="C106" s="39" t="s">
        <v>234</v>
      </c>
      <c r="D106" s="39" t="s">
        <v>69</v>
      </c>
      <c r="E106" s="39">
        <v>5044.93</v>
      </c>
      <c r="F106" s="39"/>
    </row>
    <row r="107" ht="18" customHeight="1" spans="1:6">
      <c r="A107" s="39">
        <v>105</v>
      </c>
      <c r="B107" s="55" t="s">
        <v>235</v>
      </c>
      <c r="C107" s="39" t="s">
        <v>236</v>
      </c>
      <c r="D107" s="39" t="s">
        <v>69</v>
      </c>
      <c r="E107" s="39">
        <v>5044.93</v>
      </c>
      <c r="F107" s="39"/>
    </row>
    <row r="108" ht="18" customHeight="1" spans="1:6">
      <c r="A108" s="39">
        <v>106</v>
      </c>
      <c r="B108" s="57" t="s">
        <v>237</v>
      </c>
      <c r="C108" s="47" t="s">
        <v>238</v>
      </c>
      <c r="D108" s="39" t="s">
        <v>9</v>
      </c>
      <c r="E108" s="39">
        <v>7537.23</v>
      </c>
      <c r="F108" s="39" t="s">
        <v>239</v>
      </c>
    </row>
    <row r="109" ht="18" customHeight="1" spans="1:6">
      <c r="A109" s="39">
        <v>107</v>
      </c>
      <c r="B109" s="39" t="s">
        <v>240</v>
      </c>
      <c r="C109" s="43" t="s">
        <v>241</v>
      </c>
      <c r="D109" s="39" t="s">
        <v>9</v>
      </c>
      <c r="E109" s="39">
        <v>7537.23</v>
      </c>
      <c r="F109" s="39"/>
    </row>
    <row r="110" ht="18" customHeight="1" spans="1:6">
      <c r="A110" s="39">
        <v>108</v>
      </c>
      <c r="B110" s="39" t="s">
        <v>242</v>
      </c>
      <c r="C110" s="39" t="s">
        <v>243</v>
      </c>
      <c r="D110" s="39" t="s">
        <v>9</v>
      </c>
      <c r="E110" s="39">
        <v>7708.15</v>
      </c>
      <c r="F110" s="40" t="s">
        <v>244</v>
      </c>
    </row>
    <row r="111" ht="18" customHeight="1" spans="1:6">
      <c r="A111" s="39">
        <v>109</v>
      </c>
      <c r="B111" s="39" t="s">
        <v>245</v>
      </c>
      <c r="C111" s="39" t="s">
        <v>246</v>
      </c>
      <c r="D111" s="39" t="s">
        <v>9</v>
      </c>
      <c r="E111" s="39">
        <v>7708.15</v>
      </c>
      <c r="F111" s="40"/>
    </row>
    <row r="112" ht="18" customHeight="1" spans="1:6">
      <c r="A112" s="39">
        <v>110</v>
      </c>
      <c r="B112" s="39" t="s">
        <v>247</v>
      </c>
      <c r="C112" s="39" t="s">
        <v>248</v>
      </c>
      <c r="D112" s="39" t="s">
        <v>9</v>
      </c>
      <c r="E112" s="39">
        <v>7708.15</v>
      </c>
      <c r="F112" s="40"/>
    </row>
    <row r="113" ht="18" customHeight="1" spans="1:6">
      <c r="A113" s="39">
        <v>111</v>
      </c>
      <c r="B113" s="39" t="s">
        <v>249</v>
      </c>
      <c r="C113" s="39" t="s">
        <v>250</v>
      </c>
      <c r="D113" s="39" t="s">
        <v>9</v>
      </c>
      <c r="E113" s="39">
        <v>7708.15</v>
      </c>
      <c r="F113" s="40"/>
    </row>
    <row r="114" ht="18" customHeight="1" spans="1:6">
      <c r="A114" s="39">
        <v>112</v>
      </c>
      <c r="B114" s="39" t="s">
        <v>251</v>
      </c>
      <c r="C114" s="39" t="s">
        <v>252</v>
      </c>
      <c r="D114" s="39" t="s">
        <v>9</v>
      </c>
      <c r="E114" s="39">
        <v>7708.15</v>
      </c>
      <c r="F114" s="40"/>
    </row>
    <row r="115" ht="18" customHeight="1" spans="1:6">
      <c r="A115" s="39">
        <v>113</v>
      </c>
      <c r="B115" s="39" t="s">
        <v>253</v>
      </c>
      <c r="C115" s="39" t="s">
        <v>254</v>
      </c>
      <c r="D115" s="39" t="s">
        <v>9</v>
      </c>
      <c r="E115" s="39">
        <v>7708.15</v>
      </c>
      <c r="F115" s="40"/>
    </row>
    <row r="116" ht="18" customHeight="1" spans="1:6">
      <c r="A116" s="39">
        <v>114</v>
      </c>
      <c r="B116" s="39" t="s">
        <v>255</v>
      </c>
      <c r="C116" s="39" t="s">
        <v>256</v>
      </c>
      <c r="D116" s="39" t="s">
        <v>9</v>
      </c>
      <c r="E116" s="39">
        <v>7708.15</v>
      </c>
      <c r="F116" s="40"/>
    </row>
    <row r="117" ht="18" customHeight="1" spans="1:6">
      <c r="A117" s="39">
        <v>115</v>
      </c>
      <c r="B117" s="39" t="s">
        <v>257</v>
      </c>
      <c r="C117" s="39" t="s">
        <v>258</v>
      </c>
      <c r="D117" s="39" t="s">
        <v>9</v>
      </c>
      <c r="E117" s="39">
        <v>7708.15</v>
      </c>
      <c r="F117" s="40"/>
    </row>
    <row r="118" ht="18" customHeight="1" spans="1:6">
      <c r="A118" s="39">
        <v>116</v>
      </c>
      <c r="B118" s="40" t="s">
        <v>259</v>
      </c>
      <c r="C118" s="40" t="s">
        <v>260</v>
      </c>
      <c r="D118" s="39" t="s">
        <v>9</v>
      </c>
      <c r="E118" s="39">
        <v>7708.15</v>
      </c>
      <c r="F118" s="40"/>
    </row>
    <row r="119" ht="18" customHeight="1" spans="1:6">
      <c r="A119" s="39">
        <v>117</v>
      </c>
      <c r="B119" s="39" t="s">
        <v>261</v>
      </c>
      <c r="C119" s="43" t="s">
        <v>262</v>
      </c>
      <c r="D119" s="39" t="s">
        <v>9</v>
      </c>
      <c r="E119" s="39">
        <v>7592.66</v>
      </c>
      <c r="F119" s="39" t="s">
        <v>263</v>
      </c>
    </row>
    <row r="120" ht="18" customHeight="1" spans="1:6">
      <c r="A120" s="39">
        <v>118</v>
      </c>
      <c r="B120" s="40" t="s">
        <v>264</v>
      </c>
      <c r="C120" s="44" t="s">
        <v>265</v>
      </c>
      <c r="D120" s="39" t="s">
        <v>9</v>
      </c>
      <c r="E120" s="39">
        <v>8359.7</v>
      </c>
      <c r="F120" s="39" t="s">
        <v>266</v>
      </c>
    </row>
    <row r="121" ht="18" customHeight="1" spans="1:6">
      <c r="A121" s="39">
        <v>119</v>
      </c>
      <c r="B121" s="39" t="s">
        <v>267</v>
      </c>
      <c r="C121" s="43" t="s">
        <v>268</v>
      </c>
      <c r="D121" s="39" t="s">
        <v>9</v>
      </c>
      <c r="E121" s="39">
        <v>6825.62</v>
      </c>
      <c r="F121" s="40" t="s">
        <v>269</v>
      </c>
    </row>
    <row r="122" ht="18" customHeight="1" spans="1:6">
      <c r="A122" s="39">
        <v>120</v>
      </c>
      <c r="B122" s="39" t="s">
        <v>270</v>
      </c>
      <c r="C122" s="43" t="s">
        <v>271</v>
      </c>
      <c r="D122" s="39" t="s">
        <v>9</v>
      </c>
      <c r="E122" s="39">
        <v>6825.62</v>
      </c>
      <c r="F122" s="40"/>
    </row>
    <row r="123" ht="18" customHeight="1" spans="1:6">
      <c r="A123" s="39">
        <v>121</v>
      </c>
      <c r="B123" s="39" t="s">
        <v>272</v>
      </c>
      <c r="C123" s="43" t="s">
        <v>273</v>
      </c>
      <c r="D123" s="39" t="s">
        <v>9</v>
      </c>
      <c r="E123" s="39">
        <v>6825.62</v>
      </c>
      <c r="F123" s="40"/>
    </row>
    <row r="124" ht="18" customHeight="1" spans="1:6">
      <c r="A124" s="39">
        <v>122</v>
      </c>
      <c r="B124" s="39" t="s">
        <v>274</v>
      </c>
      <c r="C124" s="43" t="s">
        <v>275</v>
      </c>
      <c r="D124" s="39" t="s">
        <v>9</v>
      </c>
      <c r="E124" s="39">
        <v>5100</v>
      </c>
      <c r="F124" s="40"/>
    </row>
    <row r="125" ht="18" customHeight="1" spans="1:6">
      <c r="A125" s="39">
        <v>123</v>
      </c>
      <c r="B125" s="39" t="s">
        <v>276</v>
      </c>
      <c r="C125" s="43" t="s">
        <v>277</v>
      </c>
      <c r="D125" s="39" t="s">
        <v>9</v>
      </c>
      <c r="E125" s="39">
        <v>6825.62</v>
      </c>
      <c r="F125" s="40"/>
    </row>
    <row r="126" ht="18" customHeight="1" spans="1:6">
      <c r="A126" s="39">
        <v>124</v>
      </c>
      <c r="B126" s="39" t="s">
        <v>278</v>
      </c>
      <c r="C126" s="43" t="s">
        <v>279</v>
      </c>
      <c r="D126" s="39" t="s">
        <v>9</v>
      </c>
      <c r="E126" s="39">
        <v>6825.62</v>
      </c>
      <c r="F126" s="40"/>
    </row>
    <row r="127" ht="18" customHeight="1" spans="1:6">
      <c r="A127" s="39">
        <v>125</v>
      </c>
      <c r="B127" s="39" t="s">
        <v>280</v>
      </c>
      <c r="C127" s="43" t="s">
        <v>281</v>
      </c>
      <c r="D127" s="39" t="s">
        <v>9</v>
      </c>
      <c r="E127" s="39">
        <v>6825.62</v>
      </c>
      <c r="F127" s="40"/>
    </row>
    <row r="128" ht="18" customHeight="1" spans="1:6">
      <c r="A128" s="39">
        <v>126</v>
      </c>
      <c r="B128" s="39" t="s">
        <v>282</v>
      </c>
      <c r="C128" s="43" t="s">
        <v>283</v>
      </c>
      <c r="D128" s="39" t="s">
        <v>9</v>
      </c>
      <c r="E128" s="39">
        <v>6825.62</v>
      </c>
      <c r="F128" s="40"/>
    </row>
    <row r="129" ht="18" customHeight="1" spans="1:6">
      <c r="A129" s="39">
        <v>127</v>
      </c>
      <c r="B129" s="64" t="s">
        <v>82</v>
      </c>
      <c r="C129" s="66" t="s">
        <v>83</v>
      </c>
      <c r="D129" s="39" t="s">
        <v>9</v>
      </c>
      <c r="E129" s="39">
        <v>5100</v>
      </c>
      <c r="F129" s="40"/>
    </row>
    <row r="130" ht="18" customHeight="1" spans="1:6">
      <c r="A130" s="39">
        <v>128</v>
      </c>
      <c r="B130" s="40" t="s">
        <v>76</v>
      </c>
      <c r="C130" s="44" t="s">
        <v>77</v>
      </c>
      <c r="D130" s="39" t="s">
        <v>9</v>
      </c>
      <c r="E130" s="39">
        <v>5100</v>
      </c>
      <c r="F130" s="40"/>
    </row>
    <row r="131" ht="18" customHeight="1" spans="1:6">
      <c r="A131" s="39">
        <v>129</v>
      </c>
      <c r="B131" s="45" t="s">
        <v>284</v>
      </c>
      <c r="C131" s="45" t="s">
        <v>268</v>
      </c>
      <c r="D131" s="39" t="s">
        <v>9</v>
      </c>
      <c r="E131" s="39">
        <v>5100</v>
      </c>
      <c r="F131" s="40"/>
    </row>
    <row r="132" spans="5:5">
      <c r="E132" t="s">
        <v>285</v>
      </c>
    </row>
  </sheetData>
  <mergeCells count="18">
    <mergeCell ref="A1:F1"/>
    <mergeCell ref="F3:F17"/>
    <mergeCell ref="F18:F21"/>
    <mergeCell ref="F22:F25"/>
    <mergeCell ref="F26:F40"/>
    <mergeCell ref="F41:F52"/>
    <mergeCell ref="F53:F63"/>
    <mergeCell ref="F64:F66"/>
    <mergeCell ref="F68:F71"/>
    <mergeCell ref="F72:F78"/>
    <mergeCell ref="F79:F81"/>
    <mergeCell ref="F82:F90"/>
    <mergeCell ref="F94:F101"/>
    <mergeCell ref="F102:F103"/>
    <mergeCell ref="F104:F107"/>
    <mergeCell ref="F108:F109"/>
    <mergeCell ref="F110:F118"/>
    <mergeCell ref="F121:F1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8"/>
  <sheetViews>
    <sheetView topLeftCell="A136" workbookViewId="0">
      <selection activeCell="F158" sqref="F158"/>
    </sheetView>
  </sheetViews>
  <sheetFormatPr defaultColWidth="9" defaultRowHeight="25" customHeight="1" outlineLevelCol="5"/>
  <cols>
    <col min="2" max="2" width="24" customWidth="1"/>
    <col min="4" max="4" width="22" customWidth="1"/>
    <col min="5" max="5" width="18" customWidth="1"/>
    <col min="6" max="6" width="14.125" customWidth="1"/>
  </cols>
  <sheetData>
    <row r="1" ht="53" customHeight="1" spans="1:6">
      <c r="A1" s="11" t="s">
        <v>286</v>
      </c>
      <c r="B1" s="11"/>
      <c r="C1" s="11"/>
      <c r="D1" s="11"/>
      <c r="E1" s="11"/>
      <c r="F1" s="11"/>
    </row>
    <row r="2" customHeight="1" spans="1:6">
      <c r="A2" s="12" t="s">
        <v>6</v>
      </c>
      <c r="B2" s="13" t="s">
        <v>287</v>
      </c>
      <c r="C2" s="13" t="s">
        <v>288</v>
      </c>
      <c r="D2" s="13" t="s">
        <v>289</v>
      </c>
      <c r="E2" s="13" t="s">
        <v>290</v>
      </c>
      <c r="F2" s="14" t="s">
        <v>291</v>
      </c>
    </row>
    <row r="3" ht="16" customHeight="1" spans="1:6">
      <c r="A3" s="12"/>
      <c r="B3" s="15"/>
      <c r="C3" s="15"/>
      <c r="D3" s="15"/>
      <c r="E3" s="15"/>
      <c r="F3" s="16"/>
    </row>
    <row r="4" hidden="1" customHeight="1" spans="1:6">
      <c r="A4" s="12"/>
      <c r="B4" s="15"/>
      <c r="C4" s="15"/>
      <c r="D4" s="15"/>
      <c r="E4" s="15"/>
      <c r="F4" s="16"/>
    </row>
    <row r="5" customHeight="1" spans="1:6">
      <c r="A5" s="17" t="s">
        <v>244</v>
      </c>
      <c r="B5" s="18" t="s">
        <v>292</v>
      </c>
      <c r="C5" s="18" t="s">
        <v>293</v>
      </c>
      <c r="D5" s="19" t="s">
        <v>294</v>
      </c>
      <c r="E5" s="19" t="s">
        <v>295</v>
      </c>
      <c r="F5" s="20">
        <v>1500</v>
      </c>
    </row>
    <row r="6" customHeight="1" spans="1:6">
      <c r="A6" s="17"/>
      <c r="B6" s="18" t="s">
        <v>296</v>
      </c>
      <c r="C6" s="18" t="s">
        <v>297</v>
      </c>
      <c r="D6" s="19" t="s">
        <v>294</v>
      </c>
      <c r="E6" s="19" t="s">
        <v>295</v>
      </c>
      <c r="F6" s="20">
        <v>1500</v>
      </c>
    </row>
    <row r="7" customHeight="1" spans="1:6">
      <c r="A7" s="17"/>
      <c r="B7" s="18" t="s">
        <v>250</v>
      </c>
      <c r="C7" s="18" t="s">
        <v>298</v>
      </c>
      <c r="D7" s="19" t="s">
        <v>294</v>
      </c>
      <c r="E7" s="19" t="s">
        <v>295</v>
      </c>
      <c r="F7" s="20">
        <v>1500</v>
      </c>
    </row>
    <row r="8" customHeight="1" spans="1:6">
      <c r="A8" s="17"/>
      <c r="B8" s="18" t="s">
        <v>299</v>
      </c>
      <c r="C8" s="18" t="s">
        <v>300</v>
      </c>
      <c r="D8" s="19" t="s">
        <v>294</v>
      </c>
      <c r="E8" s="19" t="s">
        <v>295</v>
      </c>
      <c r="F8" s="20">
        <v>1500</v>
      </c>
    </row>
    <row r="9" customHeight="1" spans="1:6">
      <c r="A9" s="17"/>
      <c r="B9" s="18" t="s">
        <v>301</v>
      </c>
      <c r="C9" s="18" t="s">
        <v>302</v>
      </c>
      <c r="D9" s="19" t="s">
        <v>294</v>
      </c>
      <c r="E9" s="19" t="s">
        <v>295</v>
      </c>
      <c r="F9" s="20">
        <v>1500</v>
      </c>
    </row>
    <row r="10" customHeight="1" spans="1:6">
      <c r="A10" s="17"/>
      <c r="B10" s="18" t="s">
        <v>303</v>
      </c>
      <c r="C10" s="18" t="s">
        <v>304</v>
      </c>
      <c r="D10" s="19" t="s">
        <v>294</v>
      </c>
      <c r="E10" s="19" t="s">
        <v>295</v>
      </c>
      <c r="F10" s="20">
        <v>1500</v>
      </c>
    </row>
    <row r="11" customHeight="1" spans="1:6">
      <c r="A11" s="17"/>
      <c r="B11" s="18" t="s">
        <v>305</v>
      </c>
      <c r="C11" s="18" t="s">
        <v>306</v>
      </c>
      <c r="D11" s="19" t="s">
        <v>294</v>
      </c>
      <c r="E11" s="19" t="s">
        <v>295</v>
      </c>
      <c r="F11" s="20">
        <v>1500</v>
      </c>
    </row>
    <row r="12" customHeight="1" spans="1:6">
      <c r="A12" s="17"/>
      <c r="B12" s="18" t="s">
        <v>307</v>
      </c>
      <c r="C12" s="18" t="s">
        <v>308</v>
      </c>
      <c r="D12" s="19" t="s">
        <v>294</v>
      </c>
      <c r="E12" s="19" t="s">
        <v>295</v>
      </c>
      <c r="F12" s="20">
        <v>1500</v>
      </c>
    </row>
    <row r="13" customHeight="1" spans="1:6">
      <c r="A13" s="17"/>
      <c r="B13" s="18" t="s">
        <v>252</v>
      </c>
      <c r="C13" s="18" t="s">
        <v>309</v>
      </c>
      <c r="D13" s="19" t="s">
        <v>294</v>
      </c>
      <c r="E13" s="19" t="s">
        <v>295</v>
      </c>
      <c r="F13" s="20">
        <v>1500</v>
      </c>
    </row>
    <row r="14" customHeight="1" spans="1:6">
      <c r="A14" s="17"/>
      <c r="B14" s="18" t="s">
        <v>310</v>
      </c>
      <c r="C14" s="18" t="s">
        <v>311</v>
      </c>
      <c r="D14" s="19" t="s">
        <v>294</v>
      </c>
      <c r="E14" s="19" t="s">
        <v>295</v>
      </c>
      <c r="F14" s="20">
        <v>1500</v>
      </c>
    </row>
    <row r="15" customHeight="1" spans="1:6">
      <c r="A15" s="17"/>
      <c r="B15" s="18" t="s">
        <v>312</v>
      </c>
      <c r="C15" s="18" t="s">
        <v>313</v>
      </c>
      <c r="D15" s="19" t="s">
        <v>294</v>
      </c>
      <c r="E15" s="19" t="s">
        <v>295</v>
      </c>
      <c r="F15" s="20">
        <v>1500</v>
      </c>
    </row>
    <row r="16" customHeight="1" spans="1:6">
      <c r="A16" s="17"/>
      <c r="B16" s="18" t="s">
        <v>252</v>
      </c>
      <c r="C16" s="18" t="s">
        <v>314</v>
      </c>
      <c r="D16" s="19" t="s">
        <v>294</v>
      </c>
      <c r="E16" s="19" t="s">
        <v>295</v>
      </c>
      <c r="F16" s="20">
        <v>1500</v>
      </c>
    </row>
    <row r="17" customHeight="1" spans="1:6">
      <c r="A17" s="17"/>
      <c r="B17" s="18" t="s">
        <v>315</v>
      </c>
      <c r="C17" s="18" t="s">
        <v>316</v>
      </c>
      <c r="D17" s="19" t="s">
        <v>294</v>
      </c>
      <c r="E17" s="19" t="s">
        <v>295</v>
      </c>
      <c r="F17" s="20">
        <v>1500</v>
      </c>
    </row>
    <row r="18" customHeight="1" spans="1:6">
      <c r="A18" s="17"/>
      <c r="B18" s="18" t="s">
        <v>317</v>
      </c>
      <c r="C18" s="18" t="s">
        <v>318</v>
      </c>
      <c r="D18" s="19" t="s">
        <v>294</v>
      </c>
      <c r="E18" s="19" t="s">
        <v>295</v>
      </c>
      <c r="F18" s="20">
        <v>1500</v>
      </c>
    </row>
    <row r="19" customHeight="1" spans="1:6">
      <c r="A19" s="17"/>
      <c r="B19" s="18" t="s">
        <v>319</v>
      </c>
      <c r="C19" s="18" t="s">
        <v>320</v>
      </c>
      <c r="D19" s="19" t="s">
        <v>294</v>
      </c>
      <c r="E19" s="19" t="s">
        <v>295</v>
      </c>
      <c r="F19" s="20">
        <v>1500</v>
      </c>
    </row>
    <row r="20" customHeight="1" spans="1:6">
      <c r="A20" s="17"/>
      <c r="B20" s="18" t="s">
        <v>321</v>
      </c>
      <c r="C20" s="18" t="s">
        <v>322</v>
      </c>
      <c r="D20" s="19" t="s">
        <v>294</v>
      </c>
      <c r="E20" s="19" t="s">
        <v>295</v>
      </c>
      <c r="F20" s="20">
        <v>1500</v>
      </c>
    </row>
    <row r="21" customHeight="1" spans="1:6">
      <c r="A21" s="17"/>
      <c r="B21" s="18" t="s">
        <v>292</v>
      </c>
      <c r="C21" s="18" t="s">
        <v>323</v>
      </c>
      <c r="D21" s="19" t="s">
        <v>294</v>
      </c>
      <c r="E21" s="19" t="s">
        <v>295</v>
      </c>
      <c r="F21" s="20">
        <v>1500</v>
      </c>
    </row>
    <row r="22" customHeight="1" spans="1:6">
      <c r="A22" s="17"/>
      <c r="B22" s="18" t="s">
        <v>296</v>
      </c>
      <c r="C22" s="18" t="s">
        <v>324</v>
      </c>
      <c r="D22" s="19" t="s">
        <v>294</v>
      </c>
      <c r="E22" s="19" t="s">
        <v>295</v>
      </c>
      <c r="F22" s="20">
        <v>1500</v>
      </c>
    </row>
    <row r="23" customHeight="1" spans="1:6">
      <c r="A23" s="17"/>
      <c r="B23" s="21" t="s">
        <v>325</v>
      </c>
      <c r="C23" s="21" t="s">
        <v>326</v>
      </c>
      <c r="D23" s="19" t="s">
        <v>294</v>
      </c>
      <c r="E23" s="19" t="s">
        <v>295</v>
      </c>
      <c r="F23" s="20">
        <v>1500</v>
      </c>
    </row>
    <row r="24" customHeight="1" spans="1:6">
      <c r="A24" s="17"/>
      <c r="B24" s="22" t="s">
        <v>327</v>
      </c>
      <c r="C24" s="22" t="s">
        <v>328</v>
      </c>
      <c r="D24" s="19" t="s">
        <v>294</v>
      </c>
      <c r="E24" s="19" t="s">
        <v>295</v>
      </c>
      <c r="F24" s="20">
        <v>1500</v>
      </c>
    </row>
    <row r="25" customHeight="1" spans="1:6">
      <c r="A25" s="17"/>
      <c r="B25" s="18" t="s">
        <v>329</v>
      </c>
      <c r="C25" s="18" t="s">
        <v>330</v>
      </c>
      <c r="D25" s="19" t="s">
        <v>294</v>
      </c>
      <c r="E25" s="19" t="s">
        <v>295</v>
      </c>
      <c r="F25" s="20">
        <v>1500</v>
      </c>
    </row>
    <row r="26" customHeight="1" spans="1:6">
      <c r="A26" s="17"/>
      <c r="B26" s="18" t="s">
        <v>252</v>
      </c>
      <c r="C26" s="18" t="s">
        <v>331</v>
      </c>
      <c r="D26" s="19" t="s">
        <v>294</v>
      </c>
      <c r="E26" s="19" t="s">
        <v>295</v>
      </c>
      <c r="F26" s="20">
        <v>1500</v>
      </c>
    </row>
    <row r="27" customHeight="1" spans="1:6">
      <c r="A27" s="17"/>
      <c r="B27" s="18" t="s">
        <v>332</v>
      </c>
      <c r="C27" s="18" t="s">
        <v>333</v>
      </c>
      <c r="D27" s="19" t="s">
        <v>294</v>
      </c>
      <c r="E27" s="19" t="s">
        <v>295</v>
      </c>
      <c r="F27" s="20">
        <v>1500</v>
      </c>
    </row>
    <row r="28" customHeight="1" spans="1:6">
      <c r="A28" s="17"/>
      <c r="B28" s="18" t="s">
        <v>334</v>
      </c>
      <c r="C28" s="18" t="s">
        <v>335</v>
      </c>
      <c r="D28" s="19" t="s">
        <v>294</v>
      </c>
      <c r="E28" s="19" t="s">
        <v>295</v>
      </c>
      <c r="F28" s="20">
        <v>1500</v>
      </c>
    </row>
    <row r="29" customHeight="1" spans="1:6">
      <c r="A29" s="17"/>
      <c r="B29" s="18" t="s">
        <v>336</v>
      </c>
      <c r="C29" s="18" t="s">
        <v>337</v>
      </c>
      <c r="D29" s="19" t="s">
        <v>294</v>
      </c>
      <c r="E29" s="19" t="s">
        <v>295</v>
      </c>
      <c r="F29" s="20">
        <v>1500</v>
      </c>
    </row>
    <row r="30" customHeight="1" spans="1:6">
      <c r="A30" s="17"/>
      <c r="B30" s="18" t="s">
        <v>252</v>
      </c>
      <c r="C30" s="18" t="s">
        <v>338</v>
      </c>
      <c r="D30" s="19" t="s">
        <v>294</v>
      </c>
      <c r="E30" s="19" t="s">
        <v>295</v>
      </c>
      <c r="F30" s="20">
        <v>1500</v>
      </c>
    </row>
    <row r="31" customHeight="1" spans="1:6">
      <c r="A31" s="17"/>
      <c r="B31" s="18" t="s">
        <v>339</v>
      </c>
      <c r="C31" s="18" t="s">
        <v>340</v>
      </c>
      <c r="D31" s="19" t="s">
        <v>294</v>
      </c>
      <c r="E31" s="19" t="s">
        <v>295</v>
      </c>
      <c r="F31" s="20">
        <v>1500</v>
      </c>
    </row>
    <row r="32" customHeight="1" spans="1:6">
      <c r="A32" s="17"/>
      <c r="B32" s="18" t="s">
        <v>296</v>
      </c>
      <c r="C32" s="18" t="s">
        <v>341</v>
      </c>
      <c r="D32" s="19" t="s">
        <v>294</v>
      </c>
      <c r="E32" s="19" t="s">
        <v>295</v>
      </c>
      <c r="F32" s="20">
        <v>1500</v>
      </c>
    </row>
    <row r="33" customHeight="1" spans="1:6">
      <c r="A33" s="17"/>
      <c r="B33" s="18" t="s">
        <v>342</v>
      </c>
      <c r="C33" s="18" t="s">
        <v>343</v>
      </c>
      <c r="D33" s="19" t="s">
        <v>294</v>
      </c>
      <c r="E33" s="19" t="s">
        <v>295</v>
      </c>
      <c r="F33" s="20">
        <v>1500</v>
      </c>
    </row>
    <row r="34" customHeight="1" spans="1:6">
      <c r="A34" s="17"/>
      <c r="B34" s="18" t="s">
        <v>252</v>
      </c>
      <c r="C34" s="18" t="s">
        <v>344</v>
      </c>
      <c r="D34" s="19" t="s">
        <v>294</v>
      </c>
      <c r="E34" s="19" t="s">
        <v>295</v>
      </c>
      <c r="F34" s="20">
        <v>1500</v>
      </c>
    </row>
    <row r="35" customHeight="1" spans="1:6">
      <c r="A35" s="17"/>
      <c r="B35" s="18" t="s">
        <v>345</v>
      </c>
      <c r="C35" s="18" t="s">
        <v>346</v>
      </c>
      <c r="D35" s="19" t="s">
        <v>294</v>
      </c>
      <c r="E35" s="19" t="s">
        <v>295</v>
      </c>
      <c r="F35" s="20">
        <v>1500</v>
      </c>
    </row>
    <row r="36" customHeight="1" spans="1:6">
      <c r="A36" s="17"/>
      <c r="B36" s="18" t="s">
        <v>329</v>
      </c>
      <c r="C36" s="18" t="s">
        <v>347</v>
      </c>
      <c r="D36" s="19" t="s">
        <v>294</v>
      </c>
      <c r="E36" s="19" t="s">
        <v>295</v>
      </c>
      <c r="F36" s="20">
        <v>1500</v>
      </c>
    </row>
    <row r="37" customHeight="1" spans="1:6">
      <c r="A37" s="17"/>
      <c r="B37" s="18" t="s">
        <v>348</v>
      </c>
      <c r="C37" s="18" t="s">
        <v>349</v>
      </c>
      <c r="D37" s="19" t="s">
        <v>294</v>
      </c>
      <c r="E37" s="19" t="s">
        <v>295</v>
      </c>
      <c r="F37" s="20">
        <v>1500</v>
      </c>
    </row>
    <row r="38" customHeight="1" spans="1:6">
      <c r="A38" s="17"/>
      <c r="B38" s="18" t="s">
        <v>350</v>
      </c>
      <c r="C38" s="18" t="s">
        <v>351</v>
      </c>
      <c r="D38" s="19" t="s">
        <v>294</v>
      </c>
      <c r="E38" s="19" t="s">
        <v>295</v>
      </c>
      <c r="F38" s="20">
        <v>1500</v>
      </c>
    </row>
    <row r="39" customHeight="1" spans="1:6">
      <c r="A39" s="17"/>
      <c r="B39" s="18" t="s">
        <v>352</v>
      </c>
      <c r="C39" s="18" t="s">
        <v>353</v>
      </c>
      <c r="D39" s="19" t="s">
        <v>294</v>
      </c>
      <c r="E39" s="19" t="s">
        <v>295</v>
      </c>
      <c r="F39" s="20">
        <v>1500</v>
      </c>
    </row>
    <row r="40" customHeight="1" spans="1:6">
      <c r="A40" s="17"/>
      <c r="B40" s="18" t="s">
        <v>354</v>
      </c>
      <c r="C40" s="18" t="s">
        <v>355</v>
      </c>
      <c r="D40" s="19" t="s">
        <v>294</v>
      </c>
      <c r="E40" s="19" t="s">
        <v>295</v>
      </c>
      <c r="F40" s="20">
        <v>1500</v>
      </c>
    </row>
    <row r="41" customHeight="1" spans="1:6">
      <c r="A41" s="17"/>
      <c r="B41" s="18" t="s">
        <v>356</v>
      </c>
      <c r="C41" s="18" t="s">
        <v>357</v>
      </c>
      <c r="D41" s="19" t="s">
        <v>294</v>
      </c>
      <c r="E41" s="19" t="s">
        <v>295</v>
      </c>
      <c r="F41" s="20">
        <v>1500</v>
      </c>
    </row>
    <row r="42" customHeight="1" spans="1:6">
      <c r="A42" s="17"/>
      <c r="B42" s="18" t="s">
        <v>358</v>
      </c>
      <c r="C42" s="18" t="s">
        <v>359</v>
      </c>
      <c r="D42" s="19" t="s">
        <v>294</v>
      </c>
      <c r="E42" s="19" t="s">
        <v>295</v>
      </c>
      <c r="F42" s="20">
        <v>1500</v>
      </c>
    </row>
    <row r="43" customHeight="1" spans="1:6">
      <c r="A43" s="17"/>
      <c r="B43" s="18" t="s">
        <v>360</v>
      </c>
      <c r="C43" s="18" t="s">
        <v>361</v>
      </c>
      <c r="D43" s="19" t="s">
        <v>294</v>
      </c>
      <c r="E43" s="19" t="s">
        <v>295</v>
      </c>
      <c r="F43" s="20">
        <v>1500</v>
      </c>
    </row>
    <row r="44" customHeight="1" spans="1:6">
      <c r="A44" s="17"/>
      <c r="B44" s="18" t="s">
        <v>345</v>
      </c>
      <c r="C44" s="18" t="s">
        <v>362</v>
      </c>
      <c r="D44" s="19" t="s">
        <v>294</v>
      </c>
      <c r="E44" s="19" t="s">
        <v>295</v>
      </c>
      <c r="F44" s="20">
        <v>1500</v>
      </c>
    </row>
    <row r="45" customHeight="1" spans="1:6">
      <c r="A45" s="17"/>
      <c r="B45" s="18" t="s">
        <v>363</v>
      </c>
      <c r="C45" s="18" t="s">
        <v>364</v>
      </c>
      <c r="D45" s="19" t="s">
        <v>294</v>
      </c>
      <c r="E45" s="19" t="s">
        <v>295</v>
      </c>
      <c r="F45" s="20">
        <v>1500</v>
      </c>
    </row>
    <row r="46" customHeight="1" spans="1:6">
      <c r="A46" s="17"/>
      <c r="B46" s="18" t="s">
        <v>254</v>
      </c>
      <c r="C46" s="18" t="s">
        <v>365</v>
      </c>
      <c r="D46" s="19" t="s">
        <v>294</v>
      </c>
      <c r="E46" s="19" t="s">
        <v>295</v>
      </c>
      <c r="F46" s="20">
        <v>1500</v>
      </c>
    </row>
    <row r="47" customHeight="1" spans="1:6">
      <c r="A47" s="17"/>
      <c r="B47" s="18" t="s">
        <v>366</v>
      </c>
      <c r="C47" s="18" t="s">
        <v>367</v>
      </c>
      <c r="D47" s="19" t="s">
        <v>294</v>
      </c>
      <c r="E47" s="19" t="s">
        <v>295</v>
      </c>
      <c r="F47" s="20">
        <v>1500</v>
      </c>
    </row>
    <row r="48" customHeight="1" spans="1:6">
      <c r="A48" s="17"/>
      <c r="B48" s="18" t="s">
        <v>342</v>
      </c>
      <c r="C48" s="18" t="s">
        <v>368</v>
      </c>
      <c r="D48" s="19" t="s">
        <v>294</v>
      </c>
      <c r="E48" s="19" t="s">
        <v>295</v>
      </c>
      <c r="F48" s="20">
        <v>1500</v>
      </c>
    </row>
    <row r="49" customHeight="1" spans="1:6">
      <c r="A49" s="17"/>
      <c r="B49" s="18" t="s">
        <v>369</v>
      </c>
      <c r="C49" s="18" t="s">
        <v>370</v>
      </c>
      <c r="D49" s="19" t="s">
        <v>294</v>
      </c>
      <c r="E49" s="19" t="s">
        <v>295</v>
      </c>
      <c r="F49" s="20">
        <v>1500</v>
      </c>
    </row>
    <row r="50" customHeight="1" spans="1:6">
      <c r="A50" s="17"/>
      <c r="B50" s="18" t="s">
        <v>234</v>
      </c>
      <c r="C50" s="18" t="s">
        <v>371</v>
      </c>
      <c r="D50" s="19" t="s">
        <v>294</v>
      </c>
      <c r="E50" s="19" t="s">
        <v>295</v>
      </c>
      <c r="F50" s="20">
        <v>1500</v>
      </c>
    </row>
    <row r="51" customHeight="1" spans="1:6">
      <c r="A51" s="17"/>
      <c r="B51" s="18" t="s">
        <v>258</v>
      </c>
      <c r="C51" s="18" t="s">
        <v>372</v>
      </c>
      <c r="D51" s="19" t="s">
        <v>294</v>
      </c>
      <c r="E51" s="19" t="s">
        <v>295</v>
      </c>
      <c r="F51" s="20">
        <v>1500</v>
      </c>
    </row>
    <row r="52" customHeight="1" spans="1:6">
      <c r="A52" s="17"/>
      <c r="B52" s="18" t="s">
        <v>373</v>
      </c>
      <c r="C52" s="18" t="s">
        <v>374</v>
      </c>
      <c r="D52" s="19" t="s">
        <v>294</v>
      </c>
      <c r="E52" s="19" t="s">
        <v>295</v>
      </c>
      <c r="F52" s="20">
        <v>1500</v>
      </c>
    </row>
    <row r="53" customHeight="1" spans="1:6">
      <c r="A53" s="17"/>
      <c r="B53" s="18" t="s">
        <v>250</v>
      </c>
      <c r="C53" s="18" t="s">
        <v>375</v>
      </c>
      <c r="D53" s="19" t="s">
        <v>294</v>
      </c>
      <c r="E53" s="19" t="s">
        <v>295</v>
      </c>
      <c r="F53" s="20">
        <v>1500</v>
      </c>
    </row>
    <row r="54" customHeight="1" spans="1:6">
      <c r="A54" s="17"/>
      <c r="B54" s="18" t="s">
        <v>376</v>
      </c>
      <c r="C54" s="18" t="s">
        <v>377</v>
      </c>
      <c r="D54" s="19" t="s">
        <v>294</v>
      </c>
      <c r="E54" s="19" t="s">
        <v>295</v>
      </c>
      <c r="F54" s="20">
        <v>1500</v>
      </c>
    </row>
    <row r="55" customHeight="1" spans="1:6">
      <c r="A55" s="17"/>
      <c r="B55" s="18" t="s">
        <v>369</v>
      </c>
      <c r="C55" s="18" t="s">
        <v>378</v>
      </c>
      <c r="D55" s="19" t="s">
        <v>294</v>
      </c>
      <c r="E55" s="19" t="s">
        <v>295</v>
      </c>
      <c r="F55" s="20">
        <v>1500</v>
      </c>
    </row>
    <row r="56" customHeight="1" spans="1:6">
      <c r="A56" s="17"/>
      <c r="B56" s="23" t="s">
        <v>379</v>
      </c>
      <c r="C56" s="23" t="s">
        <v>380</v>
      </c>
      <c r="D56" s="19" t="s">
        <v>294</v>
      </c>
      <c r="E56" s="19" t="s">
        <v>295</v>
      </c>
      <c r="F56" s="20">
        <v>1500</v>
      </c>
    </row>
    <row r="57" customHeight="1" spans="1:6">
      <c r="A57" s="17"/>
      <c r="B57" s="18" t="s">
        <v>381</v>
      </c>
      <c r="C57" s="18" t="s">
        <v>382</v>
      </c>
      <c r="D57" s="19" t="s">
        <v>294</v>
      </c>
      <c r="E57" s="19" t="s">
        <v>295</v>
      </c>
      <c r="F57" s="20">
        <v>1500</v>
      </c>
    </row>
    <row r="58" customHeight="1" spans="1:6">
      <c r="A58" s="17"/>
      <c r="B58" s="18" t="s">
        <v>369</v>
      </c>
      <c r="C58" s="18" t="s">
        <v>383</v>
      </c>
      <c r="D58" s="19" t="s">
        <v>294</v>
      </c>
      <c r="E58" s="19" t="s">
        <v>295</v>
      </c>
      <c r="F58" s="20">
        <v>1500</v>
      </c>
    </row>
    <row r="59" customHeight="1" spans="1:6">
      <c r="A59" s="17"/>
      <c r="B59" s="18" t="s">
        <v>256</v>
      </c>
      <c r="C59" s="18" t="s">
        <v>384</v>
      </c>
      <c r="D59" s="19" t="s">
        <v>294</v>
      </c>
      <c r="E59" s="19" t="s">
        <v>295</v>
      </c>
      <c r="F59" s="20">
        <v>1500</v>
      </c>
    </row>
    <row r="60" customHeight="1" spans="1:6">
      <c r="A60" s="17"/>
      <c r="B60" s="18" t="s">
        <v>252</v>
      </c>
      <c r="C60" s="18" t="s">
        <v>385</v>
      </c>
      <c r="D60" s="19" t="s">
        <v>294</v>
      </c>
      <c r="E60" s="19" t="s">
        <v>295</v>
      </c>
      <c r="F60" s="20">
        <v>1500</v>
      </c>
    </row>
    <row r="61" customHeight="1" spans="1:6">
      <c r="A61" s="17"/>
      <c r="B61" s="18" t="s">
        <v>386</v>
      </c>
      <c r="C61" s="18" t="s">
        <v>387</v>
      </c>
      <c r="D61" s="19" t="s">
        <v>294</v>
      </c>
      <c r="E61" s="19" t="s">
        <v>295</v>
      </c>
      <c r="F61" s="20">
        <v>1500</v>
      </c>
    </row>
    <row r="62" customHeight="1" spans="1:6">
      <c r="A62" s="17"/>
      <c r="B62" s="18" t="s">
        <v>388</v>
      </c>
      <c r="C62" s="18" t="s">
        <v>389</v>
      </c>
      <c r="D62" s="19" t="s">
        <v>294</v>
      </c>
      <c r="E62" s="19" t="s">
        <v>295</v>
      </c>
      <c r="F62" s="20">
        <v>1500</v>
      </c>
    </row>
    <row r="63" customHeight="1" spans="1:6">
      <c r="A63" s="17"/>
      <c r="B63" s="24" t="s">
        <v>390</v>
      </c>
      <c r="C63" s="24" t="s">
        <v>391</v>
      </c>
      <c r="D63" s="19" t="s">
        <v>294</v>
      </c>
      <c r="E63" s="19" t="s">
        <v>295</v>
      </c>
      <c r="F63" s="20">
        <v>1500</v>
      </c>
    </row>
    <row r="64" customHeight="1" spans="1:6">
      <c r="A64" s="17"/>
      <c r="B64" s="18" t="s">
        <v>392</v>
      </c>
      <c r="C64" s="18" t="s">
        <v>393</v>
      </c>
      <c r="D64" s="19" t="s">
        <v>294</v>
      </c>
      <c r="E64" s="19" t="s">
        <v>295</v>
      </c>
      <c r="F64" s="20">
        <v>1500</v>
      </c>
    </row>
    <row r="65" customHeight="1" spans="1:6">
      <c r="A65" s="17"/>
      <c r="B65" s="18" t="s">
        <v>394</v>
      </c>
      <c r="C65" s="18" t="s">
        <v>395</v>
      </c>
      <c r="D65" s="19" t="s">
        <v>294</v>
      </c>
      <c r="E65" s="19" t="s">
        <v>295</v>
      </c>
      <c r="F65" s="20">
        <v>1500</v>
      </c>
    </row>
    <row r="66" customHeight="1" spans="1:6">
      <c r="A66" s="17"/>
      <c r="B66" s="18" t="s">
        <v>396</v>
      </c>
      <c r="C66" s="18" t="s">
        <v>397</v>
      </c>
      <c r="D66" s="19" t="s">
        <v>294</v>
      </c>
      <c r="E66" s="19" t="s">
        <v>295</v>
      </c>
      <c r="F66" s="20">
        <v>1500</v>
      </c>
    </row>
    <row r="67" customHeight="1" spans="1:6">
      <c r="A67" s="17"/>
      <c r="B67" s="18" t="s">
        <v>398</v>
      </c>
      <c r="C67" s="18" t="s">
        <v>399</v>
      </c>
      <c r="D67" s="19" t="s">
        <v>294</v>
      </c>
      <c r="E67" s="19" t="s">
        <v>295</v>
      </c>
      <c r="F67" s="20">
        <v>1500</v>
      </c>
    </row>
    <row r="68" customHeight="1" spans="1:6">
      <c r="A68" s="17"/>
      <c r="B68" s="18" t="s">
        <v>248</v>
      </c>
      <c r="C68" s="18" t="s">
        <v>400</v>
      </c>
      <c r="D68" s="19" t="s">
        <v>294</v>
      </c>
      <c r="E68" s="19" t="s">
        <v>295</v>
      </c>
      <c r="F68" s="20">
        <v>1500</v>
      </c>
    </row>
    <row r="69" customHeight="1" spans="1:6">
      <c r="A69" s="17"/>
      <c r="B69" s="18" t="s">
        <v>401</v>
      </c>
      <c r="C69" s="18" t="s">
        <v>402</v>
      </c>
      <c r="D69" s="19" t="s">
        <v>294</v>
      </c>
      <c r="E69" s="19" t="s">
        <v>295</v>
      </c>
      <c r="F69" s="20">
        <v>1500</v>
      </c>
    </row>
    <row r="70" customHeight="1" spans="1:6">
      <c r="A70" s="17"/>
      <c r="B70" s="18" t="s">
        <v>310</v>
      </c>
      <c r="C70" s="18" t="s">
        <v>403</v>
      </c>
      <c r="D70" s="19" t="s">
        <v>294</v>
      </c>
      <c r="E70" s="19" t="s">
        <v>295</v>
      </c>
      <c r="F70" s="20">
        <v>1500</v>
      </c>
    </row>
    <row r="71" customHeight="1" spans="1:6">
      <c r="A71" s="17"/>
      <c r="B71" s="18" t="s">
        <v>404</v>
      </c>
      <c r="C71" s="18" t="s">
        <v>405</v>
      </c>
      <c r="D71" s="19" t="s">
        <v>294</v>
      </c>
      <c r="E71" s="19" t="s">
        <v>295</v>
      </c>
      <c r="F71" s="20">
        <v>1500</v>
      </c>
    </row>
    <row r="72" customHeight="1" spans="1:6">
      <c r="A72" s="17"/>
      <c r="B72" s="18" t="s">
        <v>406</v>
      </c>
      <c r="C72" s="18" t="s">
        <v>407</v>
      </c>
      <c r="D72" s="19" t="s">
        <v>294</v>
      </c>
      <c r="E72" s="19" t="s">
        <v>295</v>
      </c>
      <c r="F72" s="20">
        <v>1500</v>
      </c>
    </row>
    <row r="73" customHeight="1" spans="1:6">
      <c r="A73" s="17"/>
      <c r="B73" s="18" t="s">
        <v>252</v>
      </c>
      <c r="C73" s="18" t="s">
        <v>408</v>
      </c>
      <c r="D73" s="19" t="s">
        <v>294</v>
      </c>
      <c r="E73" s="19" t="s">
        <v>295</v>
      </c>
      <c r="F73" s="20">
        <v>1500</v>
      </c>
    </row>
    <row r="74" customHeight="1" spans="1:6">
      <c r="A74" s="17"/>
      <c r="B74" s="18" t="s">
        <v>363</v>
      </c>
      <c r="C74" s="18" t="s">
        <v>409</v>
      </c>
      <c r="D74" s="19" t="s">
        <v>294</v>
      </c>
      <c r="E74" s="19" t="s">
        <v>295</v>
      </c>
      <c r="F74" s="20">
        <v>1500</v>
      </c>
    </row>
    <row r="75" customHeight="1" spans="1:6">
      <c r="A75" s="17"/>
      <c r="B75" s="25" t="s">
        <v>410</v>
      </c>
      <c r="C75" s="25" t="s">
        <v>411</v>
      </c>
      <c r="D75" s="19" t="s">
        <v>294</v>
      </c>
      <c r="E75" s="19" t="s">
        <v>295</v>
      </c>
      <c r="F75" s="20">
        <v>1500</v>
      </c>
    </row>
    <row r="76" customHeight="1" spans="1:6">
      <c r="A76" s="17"/>
      <c r="B76" s="25" t="s">
        <v>321</v>
      </c>
      <c r="C76" s="25" t="s">
        <v>412</v>
      </c>
      <c r="D76" s="19" t="s">
        <v>294</v>
      </c>
      <c r="E76" s="19" t="s">
        <v>295</v>
      </c>
      <c r="F76" s="20">
        <v>1500</v>
      </c>
    </row>
    <row r="77" customHeight="1" spans="1:6">
      <c r="A77" s="17"/>
      <c r="B77" s="18" t="s">
        <v>352</v>
      </c>
      <c r="C77" s="18" t="s">
        <v>413</v>
      </c>
      <c r="D77" s="19" t="s">
        <v>294</v>
      </c>
      <c r="E77" s="19" t="s">
        <v>295</v>
      </c>
      <c r="F77" s="20">
        <v>1500</v>
      </c>
    </row>
    <row r="78" customHeight="1" spans="1:6">
      <c r="A78" s="17"/>
      <c r="B78" s="18" t="s">
        <v>321</v>
      </c>
      <c r="C78" s="18" t="s">
        <v>414</v>
      </c>
      <c r="D78" s="19" t="s">
        <v>294</v>
      </c>
      <c r="E78" s="19" t="s">
        <v>295</v>
      </c>
      <c r="F78" s="20">
        <v>1500</v>
      </c>
    </row>
    <row r="79" customHeight="1" spans="1:6">
      <c r="A79" s="17"/>
      <c r="B79" s="18" t="s">
        <v>398</v>
      </c>
      <c r="C79" s="18" t="s">
        <v>415</v>
      </c>
      <c r="D79" s="19" t="s">
        <v>294</v>
      </c>
      <c r="E79" s="19" t="s">
        <v>295</v>
      </c>
      <c r="F79" s="20">
        <v>1500</v>
      </c>
    </row>
    <row r="80" customHeight="1" spans="1:6">
      <c r="A80" s="17"/>
      <c r="B80" s="18" t="s">
        <v>345</v>
      </c>
      <c r="C80" s="18" t="s">
        <v>416</v>
      </c>
      <c r="D80" s="19" t="s">
        <v>294</v>
      </c>
      <c r="E80" s="19" t="s">
        <v>295</v>
      </c>
      <c r="F80" s="20">
        <v>1500</v>
      </c>
    </row>
    <row r="81" customHeight="1" spans="1:6">
      <c r="A81" s="17"/>
      <c r="B81" s="18" t="s">
        <v>417</v>
      </c>
      <c r="C81" s="18" t="s">
        <v>418</v>
      </c>
      <c r="D81" s="19" t="s">
        <v>294</v>
      </c>
      <c r="E81" s="19" t="s">
        <v>295</v>
      </c>
      <c r="F81" s="20">
        <v>1500</v>
      </c>
    </row>
    <row r="82" customHeight="1" spans="1:6">
      <c r="A82" s="17"/>
      <c r="B82" s="18" t="s">
        <v>419</v>
      </c>
      <c r="C82" s="18" t="s">
        <v>420</v>
      </c>
      <c r="D82" s="19" t="s">
        <v>294</v>
      </c>
      <c r="E82" s="19" t="s">
        <v>295</v>
      </c>
      <c r="F82" s="20">
        <v>1500</v>
      </c>
    </row>
    <row r="83" customHeight="1" spans="1:6">
      <c r="A83" s="17"/>
      <c r="B83" s="18" t="s">
        <v>246</v>
      </c>
      <c r="C83" s="18" t="s">
        <v>421</v>
      </c>
      <c r="D83" s="19" t="s">
        <v>294</v>
      </c>
      <c r="E83" s="19" t="s">
        <v>295</v>
      </c>
      <c r="F83" s="20">
        <v>1500</v>
      </c>
    </row>
    <row r="84" customHeight="1" spans="1:6">
      <c r="A84" s="17"/>
      <c r="B84" s="18" t="s">
        <v>422</v>
      </c>
      <c r="C84" s="18" t="s">
        <v>423</v>
      </c>
      <c r="D84" s="19" t="s">
        <v>294</v>
      </c>
      <c r="E84" s="19" t="s">
        <v>295</v>
      </c>
      <c r="F84" s="20">
        <v>1500</v>
      </c>
    </row>
    <row r="85" customHeight="1" spans="1:6">
      <c r="A85" s="17"/>
      <c r="B85" s="18" t="s">
        <v>424</v>
      </c>
      <c r="C85" s="18" t="s">
        <v>425</v>
      </c>
      <c r="D85" s="19" t="s">
        <v>294</v>
      </c>
      <c r="E85" s="19" t="s">
        <v>295</v>
      </c>
      <c r="F85" s="20">
        <v>1500</v>
      </c>
    </row>
    <row r="86" customHeight="1" spans="1:6">
      <c r="A86" s="17"/>
      <c r="B86" s="18" t="s">
        <v>252</v>
      </c>
      <c r="C86" s="18" t="s">
        <v>426</v>
      </c>
      <c r="D86" s="19" t="s">
        <v>294</v>
      </c>
      <c r="E86" s="19" t="s">
        <v>295</v>
      </c>
      <c r="F86" s="20">
        <v>1500</v>
      </c>
    </row>
    <row r="87" customHeight="1" spans="1:6">
      <c r="A87" s="17"/>
      <c r="B87" s="18" t="s">
        <v>422</v>
      </c>
      <c r="C87" s="18" t="s">
        <v>427</v>
      </c>
      <c r="D87" s="19" t="s">
        <v>294</v>
      </c>
      <c r="E87" s="19" t="s">
        <v>295</v>
      </c>
      <c r="F87" s="20">
        <v>1500</v>
      </c>
    </row>
    <row r="88" customHeight="1" spans="1:6">
      <c r="A88" s="17"/>
      <c r="B88" s="18" t="s">
        <v>428</v>
      </c>
      <c r="C88" s="18" t="s">
        <v>429</v>
      </c>
      <c r="D88" s="19" t="s">
        <v>294</v>
      </c>
      <c r="E88" s="19" t="s">
        <v>295</v>
      </c>
      <c r="F88" s="20">
        <v>1500</v>
      </c>
    </row>
    <row r="89" customHeight="1" spans="1:6">
      <c r="A89" s="17"/>
      <c r="B89" s="18" t="s">
        <v>430</v>
      </c>
      <c r="C89" s="18" t="s">
        <v>431</v>
      </c>
      <c r="D89" s="19" t="s">
        <v>294</v>
      </c>
      <c r="E89" s="19" t="s">
        <v>295</v>
      </c>
      <c r="F89" s="20">
        <v>1500</v>
      </c>
    </row>
    <row r="90" customHeight="1" spans="1:6">
      <c r="A90" s="17"/>
      <c r="B90" s="18" t="s">
        <v>432</v>
      </c>
      <c r="C90" s="18" t="s">
        <v>433</v>
      </c>
      <c r="D90" s="19" t="s">
        <v>294</v>
      </c>
      <c r="E90" s="19" t="s">
        <v>295</v>
      </c>
      <c r="F90" s="20">
        <v>1500</v>
      </c>
    </row>
    <row r="91" customHeight="1" spans="1:6">
      <c r="A91" s="17"/>
      <c r="B91" s="18" t="s">
        <v>434</v>
      </c>
      <c r="C91" s="18" t="s">
        <v>435</v>
      </c>
      <c r="D91" s="19" t="s">
        <v>294</v>
      </c>
      <c r="E91" s="19" t="s">
        <v>295</v>
      </c>
      <c r="F91" s="20">
        <v>1500</v>
      </c>
    </row>
    <row r="92" customHeight="1" spans="1:6">
      <c r="A92" s="17"/>
      <c r="B92" s="18" t="s">
        <v>396</v>
      </c>
      <c r="C92" s="18" t="s">
        <v>436</v>
      </c>
      <c r="D92" s="19" t="s">
        <v>294</v>
      </c>
      <c r="E92" s="19" t="s">
        <v>295</v>
      </c>
      <c r="F92" s="20">
        <v>1500</v>
      </c>
    </row>
    <row r="93" customHeight="1" spans="1:6">
      <c r="A93" s="17"/>
      <c r="B93" s="25" t="s">
        <v>296</v>
      </c>
      <c r="C93" s="25" t="s">
        <v>437</v>
      </c>
      <c r="D93" s="19" t="s">
        <v>294</v>
      </c>
      <c r="E93" s="19" t="s">
        <v>295</v>
      </c>
      <c r="F93" s="20">
        <v>1500</v>
      </c>
    </row>
    <row r="94" customHeight="1" spans="1:6">
      <c r="A94" s="17"/>
      <c r="B94" s="18" t="s">
        <v>315</v>
      </c>
      <c r="C94" s="18" t="s">
        <v>438</v>
      </c>
      <c r="D94" s="19" t="s">
        <v>294</v>
      </c>
      <c r="E94" s="19" t="s">
        <v>295</v>
      </c>
      <c r="F94" s="20">
        <v>1500</v>
      </c>
    </row>
    <row r="95" customHeight="1" spans="1:6">
      <c r="A95" s="17"/>
      <c r="B95" s="22" t="s">
        <v>296</v>
      </c>
      <c r="C95" s="22" t="s">
        <v>439</v>
      </c>
      <c r="D95" s="19" t="s">
        <v>294</v>
      </c>
      <c r="E95" s="19" t="s">
        <v>295</v>
      </c>
      <c r="F95" s="20">
        <v>1500</v>
      </c>
    </row>
    <row r="96" customHeight="1" spans="1:6">
      <c r="A96" s="17"/>
      <c r="B96" s="18" t="s">
        <v>440</v>
      </c>
      <c r="C96" s="18" t="s">
        <v>441</v>
      </c>
      <c r="D96" s="19" t="s">
        <v>294</v>
      </c>
      <c r="E96" s="19" t="s">
        <v>295</v>
      </c>
      <c r="F96" s="20">
        <v>1500</v>
      </c>
    </row>
    <row r="97" customHeight="1" spans="1:6">
      <c r="A97" s="17"/>
      <c r="B97" s="18" t="s">
        <v>442</v>
      </c>
      <c r="C97" s="18" t="s">
        <v>443</v>
      </c>
      <c r="D97" s="19" t="s">
        <v>294</v>
      </c>
      <c r="E97" s="19" t="s">
        <v>295</v>
      </c>
      <c r="F97" s="20">
        <v>1500</v>
      </c>
    </row>
    <row r="98" customHeight="1" spans="1:6">
      <c r="A98" s="17"/>
      <c r="B98" s="18" t="s">
        <v>444</v>
      </c>
      <c r="C98" s="18" t="s">
        <v>445</v>
      </c>
      <c r="D98" s="19" t="s">
        <v>294</v>
      </c>
      <c r="E98" s="19" t="s">
        <v>295</v>
      </c>
      <c r="F98" s="20">
        <v>1500</v>
      </c>
    </row>
    <row r="99" customHeight="1" spans="1:6">
      <c r="A99" s="17"/>
      <c r="B99" s="18" t="s">
        <v>446</v>
      </c>
      <c r="C99" s="18" t="s">
        <v>447</v>
      </c>
      <c r="D99" s="19" t="s">
        <v>294</v>
      </c>
      <c r="E99" s="19" t="s">
        <v>295</v>
      </c>
      <c r="F99" s="20">
        <v>1500</v>
      </c>
    </row>
    <row r="100" customHeight="1" spans="1:6">
      <c r="A100" s="17"/>
      <c r="B100" s="18" t="s">
        <v>256</v>
      </c>
      <c r="C100" s="18" t="s">
        <v>448</v>
      </c>
      <c r="D100" s="19" t="s">
        <v>294</v>
      </c>
      <c r="E100" s="19" t="s">
        <v>295</v>
      </c>
      <c r="F100" s="20">
        <v>1500</v>
      </c>
    </row>
    <row r="101" customHeight="1" spans="1:6">
      <c r="A101" s="17"/>
      <c r="B101" s="18" t="s">
        <v>449</v>
      </c>
      <c r="C101" s="18" t="s">
        <v>450</v>
      </c>
      <c r="D101" s="19" t="s">
        <v>294</v>
      </c>
      <c r="E101" s="19" t="s">
        <v>295</v>
      </c>
      <c r="F101" s="20">
        <v>1500</v>
      </c>
    </row>
    <row r="102" customHeight="1" spans="1:6">
      <c r="A102" s="17"/>
      <c r="B102" s="18" t="s">
        <v>296</v>
      </c>
      <c r="C102" s="18" t="s">
        <v>451</v>
      </c>
      <c r="D102" s="19" t="s">
        <v>294</v>
      </c>
      <c r="E102" s="19" t="s">
        <v>295</v>
      </c>
      <c r="F102" s="20">
        <v>1500</v>
      </c>
    </row>
    <row r="103" customHeight="1" spans="1:6">
      <c r="A103" s="17"/>
      <c r="B103" s="18" t="s">
        <v>254</v>
      </c>
      <c r="C103" s="18" t="s">
        <v>452</v>
      </c>
      <c r="D103" s="19" t="s">
        <v>294</v>
      </c>
      <c r="E103" s="19" t="s">
        <v>295</v>
      </c>
      <c r="F103" s="20">
        <v>1500</v>
      </c>
    </row>
    <row r="104" customHeight="1" spans="1:6">
      <c r="A104" s="17"/>
      <c r="B104" s="26" t="s">
        <v>453</v>
      </c>
      <c r="C104" s="18" t="s">
        <v>454</v>
      </c>
      <c r="D104" s="19" t="s">
        <v>294</v>
      </c>
      <c r="E104" s="19" t="s">
        <v>295</v>
      </c>
      <c r="F104" s="20">
        <v>1500</v>
      </c>
    </row>
    <row r="105" customHeight="1" spans="1:6">
      <c r="A105" s="17"/>
      <c r="B105" s="26" t="s">
        <v>455</v>
      </c>
      <c r="C105" s="18" t="s">
        <v>456</v>
      </c>
      <c r="D105" s="19" t="s">
        <v>294</v>
      </c>
      <c r="E105" s="19" t="s">
        <v>295</v>
      </c>
      <c r="F105" s="20">
        <v>1500</v>
      </c>
    </row>
    <row r="106" customHeight="1" spans="1:6">
      <c r="A106" s="17"/>
      <c r="B106" s="26" t="s">
        <v>457</v>
      </c>
      <c r="C106" s="18" t="s">
        <v>458</v>
      </c>
      <c r="D106" s="19" t="s">
        <v>294</v>
      </c>
      <c r="E106" s="19" t="s">
        <v>295</v>
      </c>
      <c r="F106" s="20">
        <v>1500</v>
      </c>
    </row>
    <row r="107" customHeight="1" spans="1:6">
      <c r="A107" s="17"/>
      <c r="B107" s="26" t="s">
        <v>345</v>
      </c>
      <c r="C107" s="18" t="s">
        <v>459</v>
      </c>
      <c r="D107" s="19" t="s">
        <v>294</v>
      </c>
      <c r="E107" s="19" t="s">
        <v>295</v>
      </c>
      <c r="F107" s="20">
        <v>1500</v>
      </c>
    </row>
    <row r="108" customHeight="1" spans="1:6">
      <c r="A108" s="17"/>
      <c r="B108" s="26" t="s">
        <v>329</v>
      </c>
      <c r="C108" s="18" t="s">
        <v>460</v>
      </c>
      <c r="D108" s="19" t="s">
        <v>294</v>
      </c>
      <c r="E108" s="19" t="s">
        <v>295</v>
      </c>
      <c r="F108" s="20">
        <v>1500</v>
      </c>
    </row>
    <row r="109" customHeight="1" spans="1:6">
      <c r="A109" s="17"/>
      <c r="B109" s="26" t="s">
        <v>461</v>
      </c>
      <c r="C109" s="18" t="s">
        <v>462</v>
      </c>
      <c r="D109" s="19" t="s">
        <v>294</v>
      </c>
      <c r="E109" s="19" t="s">
        <v>295</v>
      </c>
      <c r="F109" s="20">
        <v>1500</v>
      </c>
    </row>
    <row r="110" customHeight="1" spans="1:6">
      <c r="A110" s="17"/>
      <c r="B110" s="26" t="s">
        <v>463</v>
      </c>
      <c r="C110" s="18" t="s">
        <v>464</v>
      </c>
      <c r="D110" s="19" t="s">
        <v>294</v>
      </c>
      <c r="E110" s="19" t="s">
        <v>295</v>
      </c>
      <c r="F110" s="20">
        <v>1500</v>
      </c>
    </row>
    <row r="111" customHeight="1" spans="1:6">
      <c r="A111" s="17"/>
      <c r="B111" s="26" t="s">
        <v>465</v>
      </c>
      <c r="C111" s="18" t="s">
        <v>466</v>
      </c>
      <c r="D111" s="19" t="s">
        <v>294</v>
      </c>
      <c r="E111" s="19" t="s">
        <v>295</v>
      </c>
      <c r="F111" s="20">
        <v>1500</v>
      </c>
    </row>
    <row r="112" customHeight="1" spans="1:6">
      <c r="A112" s="17"/>
      <c r="B112" s="26" t="s">
        <v>467</v>
      </c>
      <c r="C112" s="18" t="s">
        <v>468</v>
      </c>
      <c r="D112" s="19" t="s">
        <v>294</v>
      </c>
      <c r="E112" s="19" t="s">
        <v>295</v>
      </c>
      <c r="F112" s="20">
        <v>1500</v>
      </c>
    </row>
    <row r="113" customHeight="1" spans="1:6">
      <c r="A113" s="17"/>
      <c r="B113" s="24" t="s">
        <v>453</v>
      </c>
      <c r="C113" s="18" t="s">
        <v>469</v>
      </c>
      <c r="D113" s="19" t="s">
        <v>294</v>
      </c>
      <c r="E113" s="19" t="s">
        <v>295</v>
      </c>
      <c r="F113" s="20">
        <v>1500</v>
      </c>
    </row>
    <row r="114" customHeight="1" spans="1:6">
      <c r="A114" s="17"/>
      <c r="B114" s="18" t="s">
        <v>457</v>
      </c>
      <c r="C114" s="18" t="s">
        <v>470</v>
      </c>
      <c r="D114" s="19" t="s">
        <v>294</v>
      </c>
      <c r="E114" s="19" t="s">
        <v>295</v>
      </c>
      <c r="F114" s="20">
        <v>1500</v>
      </c>
    </row>
    <row r="115" customHeight="1" spans="1:6">
      <c r="A115" s="17"/>
      <c r="B115" s="18" t="s">
        <v>248</v>
      </c>
      <c r="C115" s="18" t="s">
        <v>471</v>
      </c>
      <c r="D115" s="19" t="s">
        <v>294</v>
      </c>
      <c r="E115" s="19" t="s">
        <v>295</v>
      </c>
      <c r="F115" s="20">
        <v>1500</v>
      </c>
    </row>
    <row r="116" customHeight="1" spans="1:6">
      <c r="A116" s="17" t="s">
        <v>472</v>
      </c>
      <c r="B116" s="27" t="s">
        <v>473</v>
      </c>
      <c r="C116" s="28" t="s">
        <v>474</v>
      </c>
      <c r="D116" s="19" t="s">
        <v>294</v>
      </c>
      <c r="E116" s="19" t="s">
        <v>295</v>
      </c>
      <c r="F116" s="20">
        <v>1500</v>
      </c>
    </row>
    <row r="117" customHeight="1" spans="1:6">
      <c r="A117" s="17"/>
      <c r="B117" s="27" t="s">
        <v>475</v>
      </c>
      <c r="C117" s="28" t="s">
        <v>476</v>
      </c>
      <c r="D117" s="19" t="s">
        <v>294</v>
      </c>
      <c r="E117" s="19" t="s">
        <v>295</v>
      </c>
      <c r="F117" s="20">
        <v>1500</v>
      </c>
    </row>
    <row r="118" customHeight="1" spans="1:6">
      <c r="A118" s="17"/>
      <c r="B118" s="27" t="s">
        <v>477</v>
      </c>
      <c r="C118" s="28" t="s">
        <v>478</v>
      </c>
      <c r="D118" s="19" t="s">
        <v>294</v>
      </c>
      <c r="E118" s="19" t="s">
        <v>295</v>
      </c>
      <c r="F118" s="20">
        <v>1500</v>
      </c>
    </row>
    <row r="119" customHeight="1" spans="1:6">
      <c r="A119" s="17"/>
      <c r="B119" s="29" t="s">
        <v>479</v>
      </c>
      <c r="C119" s="28" t="s">
        <v>480</v>
      </c>
      <c r="D119" s="19" t="s">
        <v>294</v>
      </c>
      <c r="E119" s="19" t="s">
        <v>295</v>
      </c>
      <c r="F119" s="20">
        <v>1500</v>
      </c>
    </row>
    <row r="120" customHeight="1" spans="1:6">
      <c r="A120" s="17"/>
      <c r="B120" s="27" t="s">
        <v>167</v>
      </c>
      <c r="C120" s="28" t="s">
        <v>481</v>
      </c>
      <c r="D120" s="19" t="s">
        <v>294</v>
      </c>
      <c r="E120" s="19" t="s">
        <v>295</v>
      </c>
      <c r="F120" s="20">
        <v>1500</v>
      </c>
    </row>
    <row r="121" customHeight="1" spans="1:6">
      <c r="A121" s="17"/>
      <c r="B121" s="27" t="s">
        <v>482</v>
      </c>
      <c r="C121" s="28" t="s">
        <v>483</v>
      </c>
      <c r="D121" s="19" t="s">
        <v>294</v>
      </c>
      <c r="E121" s="19" t="s">
        <v>295</v>
      </c>
      <c r="F121" s="20">
        <v>1500</v>
      </c>
    </row>
    <row r="122" customHeight="1" spans="1:6">
      <c r="A122" s="17"/>
      <c r="B122" s="27" t="s">
        <v>169</v>
      </c>
      <c r="C122" s="28" t="s">
        <v>484</v>
      </c>
      <c r="D122" s="19" t="s">
        <v>294</v>
      </c>
      <c r="E122" s="19" t="s">
        <v>295</v>
      </c>
      <c r="F122" s="20">
        <v>500</v>
      </c>
    </row>
    <row r="123" customHeight="1" spans="1:6">
      <c r="A123" s="17"/>
      <c r="B123" s="30" t="s">
        <v>281</v>
      </c>
      <c r="C123" s="28" t="s">
        <v>485</v>
      </c>
      <c r="D123" s="19" t="s">
        <v>294</v>
      </c>
      <c r="E123" s="19" t="s">
        <v>295</v>
      </c>
      <c r="F123" s="20">
        <v>1500</v>
      </c>
    </row>
    <row r="124" customHeight="1" spans="1:6">
      <c r="A124" s="17"/>
      <c r="B124" s="31" t="s">
        <v>327</v>
      </c>
      <c r="C124" s="32" t="s">
        <v>486</v>
      </c>
      <c r="D124" s="19" t="s">
        <v>294</v>
      </c>
      <c r="E124" s="19" t="s">
        <v>295</v>
      </c>
      <c r="F124" s="20">
        <v>1500</v>
      </c>
    </row>
    <row r="125" customHeight="1" spans="1:6">
      <c r="A125" s="17"/>
      <c r="B125" s="30" t="s">
        <v>487</v>
      </c>
      <c r="C125" s="28" t="s">
        <v>488</v>
      </c>
      <c r="D125" s="19" t="s">
        <v>294</v>
      </c>
      <c r="E125" s="19" t="s">
        <v>295</v>
      </c>
      <c r="F125" s="20">
        <v>1500</v>
      </c>
    </row>
    <row r="126" customHeight="1" spans="1:6">
      <c r="A126" s="17"/>
      <c r="B126" s="30" t="s">
        <v>489</v>
      </c>
      <c r="C126" s="28" t="s">
        <v>490</v>
      </c>
      <c r="D126" s="19" t="s">
        <v>294</v>
      </c>
      <c r="E126" s="19" t="s">
        <v>295</v>
      </c>
      <c r="F126" s="20">
        <v>1500</v>
      </c>
    </row>
    <row r="127" customHeight="1" spans="1:6">
      <c r="A127" s="17"/>
      <c r="B127" s="27" t="s">
        <v>491</v>
      </c>
      <c r="C127" s="28" t="s">
        <v>492</v>
      </c>
      <c r="D127" s="19" t="s">
        <v>294</v>
      </c>
      <c r="E127" s="19" t="s">
        <v>295</v>
      </c>
      <c r="F127" s="20">
        <v>1500</v>
      </c>
    </row>
    <row r="128" customHeight="1" spans="1:6">
      <c r="A128" s="17"/>
      <c r="B128" s="33" t="s">
        <v>493</v>
      </c>
      <c r="C128" s="34" t="s">
        <v>494</v>
      </c>
      <c r="D128" s="19" t="s">
        <v>294</v>
      </c>
      <c r="E128" s="19" t="s">
        <v>295</v>
      </c>
      <c r="F128" s="20">
        <v>1500</v>
      </c>
    </row>
    <row r="129" customHeight="1" spans="1:6">
      <c r="A129" s="17"/>
      <c r="B129" s="27" t="s">
        <v>495</v>
      </c>
      <c r="C129" s="28" t="s">
        <v>496</v>
      </c>
      <c r="D129" s="19" t="s">
        <v>294</v>
      </c>
      <c r="E129" s="19" t="s">
        <v>295</v>
      </c>
      <c r="F129" s="20">
        <v>1500</v>
      </c>
    </row>
    <row r="130" customHeight="1" spans="1:6">
      <c r="A130" s="17" t="s">
        <v>497</v>
      </c>
      <c r="B130" s="28" t="s">
        <v>498</v>
      </c>
      <c r="C130" s="28" t="s">
        <v>499</v>
      </c>
      <c r="D130" s="19" t="s">
        <v>294</v>
      </c>
      <c r="E130" s="19" t="s">
        <v>295</v>
      </c>
      <c r="F130" s="20">
        <v>1500</v>
      </c>
    </row>
    <row r="131" customHeight="1" spans="1:6">
      <c r="A131" s="17"/>
      <c r="B131" s="28" t="s">
        <v>500</v>
      </c>
      <c r="C131" s="28" t="s">
        <v>501</v>
      </c>
      <c r="D131" s="19" t="s">
        <v>294</v>
      </c>
      <c r="E131" s="19" t="s">
        <v>295</v>
      </c>
      <c r="F131" s="20">
        <v>1500</v>
      </c>
    </row>
    <row r="132" customHeight="1" spans="1:6">
      <c r="A132" s="17"/>
      <c r="B132" s="28" t="s">
        <v>502</v>
      </c>
      <c r="C132" s="28" t="s">
        <v>503</v>
      </c>
      <c r="D132" s="19" t="s">
        <v>294</v>
      </c>
      <c r="E132" s="19" t="s">
        <v>295</v>
      </c>
      <c r="F132" s="20">
        <v>1500</v>
      </c>
    </row>
    <row r="133" customHeight="1" spans="1:6">
      <c r="A133" s="17"/>
      <c r="B133" s="28" t="s">
        <v>98</v>
      </c>
      <c r="C133" s="28" t="s">
        <v>504</v>
      </c>
      <c r="D133" s="19" t="s">
        <v>294</v>
      </c>
      <c r="E133" s="19" t="s">
        <v>295</v>
      </c>
      <c r="F133" s="20">
        <v>1500</v>
      </c>
    </row>
    <row r="134" customHeight="1" spans="1:6">
      <c r="A134" s="17"/>
      <c r="B134" s="28" t="s">
        <v>505</v>
      </c>
      <c r="C134" s="28" t="s">
        <v>506</v>
      </c>
      <c r="D134" s="19" t="s">
        <v>294</v>
      </c>
      <c r="E134" s="19" t="s">
        <v>295</v>
      </c>
      <c r="F134" s="20">
        <v>1500</v>
      </c>
    </row>
    <row r="135" customHeight="1" spans="1:6">
      <c r="A135" s="17"/>
      <c r="B135" s="28" t="s">
        <v>507</v>
      </c>
      <c r="C135" s="28" t="s">
        <v>508</v>
      </c>
      <c r="D135" s="19" t="s">
        <v>294</v>
      </c>
      <c r="E135" s="19" t="s">
        <v>295</v>
      </c>
      <c r="F135" s="20">
        <v>1500</v>
      </c>
    </row>
    <row r="136" customHeight="1" spans="1:6">
      <c r="A136" s="17"/>
      <c r="B136" s="28" t="s">
        <v>509</v>
      </c>
      <c r="C136" s="28" t="s">
        <v>510</v>
      </c>
      <c r="D136" s="19" t="s">
        <v>294</v>
      </c>
      <c r="E136" s="19" t="s">
        <v>295</v>
      </c>
      <c r="F136" s="20">
        <v>1500</v>
      </c>
    </row>
    <row r="137" customHeight="1" spans="1:6">
      <c r="A137" s="17"/>
      <c r="B137" s="28" t="s">
        <v>511</v>
      </c>
      <c r="C137" s="28" t="s">
        <v>512</v>
      </c>
      <c r="D137" s="19" t="s">
        <v>294</v>
      </c>
      <c r="E137" s="19" t="s">
        <v>295</v>
      </c>
      <c r="F137" s="20">
        <v>1500</v>
      </c>
    </row>
    <row r="138" customHeight="1" spans="1:6">
      <c r="A138" s="17"/>
      <c r="B138" s="28" t="s">
        <v>500</v>
      </c>
      <c r="C138" s="28" t="s">
        <v>513</v>
      </c>
      <c r="D138" s="19" t="s">
        <v>294</v>
      </c>
      <c r="E138" s="19" t="s">
        <v>295</v>
      </c>
      <c r="F138" s="20">
        <v>1500</v>
      </c>
    </row>
    <row r="139" customHeight="1" spans="1:6">
      <c r="A139" s="17"/>
      <c r="B139" s="28" t="s">
        <v>514</v>
      </c>
      <c r="C139" s="28" t="s">
        <v>515</v>
      </c>
      <c r="D139" s="19" t="s">
        <v>294</v>
      </c>
      <c r="E139" s="19" t="s">
        <v>295</v>
      </c>
      <c r="F139" s="20">
        <v>1500</v>
      </c>
    </row>
    <row r="140" customHeight="1" spans="1:6">
      <c r="A140" s="17"/>
      <c r="B140" s="28" t="s">
        <v>505</v>
      </c>
      <c r="C140" s="28" t="s">
        <v>516</v>
      </c>
      <c r="D140" s="19" t="s">
        <v>294</v>
      </c>
      <c r="E140" s="19" t="s">
        <v>295</v>
      </c>
      <c r="F140" s="20">
        <v>1500</v>
      </c>
    </row>
    <row r="141" customHeight="1" spans="1:6">
      <c r="A141" s="17"/>
      <c r="B141" s="28" t="s">
        <v>517</v>
      </c>
      <c r="C141" s="28" t="s">
        <v>518</v>
      </c>
      <c r="D141" s="19" t="s">
        <v>294</v>
      </c>
      <c r="E141" s="19" t="s">
        <v>295</v>
      </c>
      <c r="F141" s="20">
        <v>1500</v>
      </c>
    </row>
    <row r="142" customHeight="1" spans="1:6">
      <c r="A142" s="17"/>
      <c r="B142" s="28" t="s">
        <v>519</v>
      </c>
      <c r="C142" s="28" t="s">
        <v>520</v>
      </c>
      <c r="D142" s="19" t="s">
        <v>294</v>
      </c>
      <c r="E142" s="19" t="s">
        <v>295</v>
      </c>
      <c r="F142" s="20">
        <v>1500</v>
      </c>
    </row>
    <row r="143" customHeight="1" spans="1:6">
      <c r="A143" s="17"/>
      <c r="B143" s="28" t="s">
        <v>521</v>
      </c>
      <c r="C143" s="28" t="s">
        <v>522</v>
      </c>
      <c r="D143" s="19" t="s">
        <v>294</v>
      </c>
      <c r="E143" s="19" t="s">
        <v>295</v>
      </c>
      <c r="F143" s="20">
        <v>1500</v>
      </c>
    </row>
    <row r="144" customHeight="1" spans="1:6">
      <c r="A144" s="17"/>
      <c r="B144" s="28" t="s">
        <v>507</v>
      </c>
      <c r="C144" s="28" t="s">
        <v>523</v>
      </c>
      <c r="D144" s="19" t="s">
        <v>294</v>
      </c>
      <c r="E144" s="19" t="s">
        <v>295</v>
      </c>
      <c r="F144" s="20">
        <v>1500</v>
      </c>
    </row>
    <row r="145" customHeight="1" spans="1:6">
      <c r="A145" s="17"/>
      <c r="B145" s="28" t="s">
        <v>509</v>
      </c>
      <c r="C145" s="28" t="s">
        <v>524</v>
      </c>
      <c r="D145" s="19" t="s">
        <v>294</v>
      </c>
      <c r="E145" s="19" t="s">
        <v>295</v>
      </c>
      <c r="F145" s="20">
        <v>1500</v>
      </c>
    </row>
    <row r="146" customHeight="1" spans="1:6">
      <c r="A146" s="17"/>
      <c r="B146" s="28" t="s">
        <v>509</v>
      </c>
      <c r="C146" s="28" t="s">
        <v>525</v>
      </c>
      <c r="D146" s="19" t="s">
        <v>294</v>
      </c>
      <c r="E146" s="19" t="s">
        <v>295</v>
      </c>
      <c r="F146" s="20">
        <v>1500</v>
      </c>
    </row>
    <row r="147" customHeight="1" spans="1:6">
      <c r="A147" s="17"/>
      <c r="B147" s="28" t="s">
        <v>526</v>
      </c>
      <c r="C147" s="28" t="s">
        <v>527</v>
      </c>
      <c r="D147" s="19" t="s">
        <v>294</v>
      </c>
      <c r="E147" s="19" t="s">
        <v>295</v>
      </c>
      <c r="F147" s="20">
        <v>1500</v>
      </c>
    </row>
    <row r="148" customHeight="1" spans="1:6">
      <c r="A148" s="17"/>
      <c r="B148" s="28" t="s">
        <v>528</v>
      </c>
      <c r="C148" s="28" t="s">
        <v>529</v>
      </c>
      <c r="D148" s="19" t="s">
        <v>294</v>
      </c>
      <c r="E148" s="19" t="s">
        <v>295</v>
      </c>
      <c r="F148" s="20">
        <v>1500</v>
      </c>
    </row>
    <row r="149" customHeight="1" spans="1:6">
      <c r="A149" s="17"/>
      <c r="B149" s="28" t="s">
        <v>530</v>
      </c>
      <c r="C149" s="28" t="s">
        <v>531</v>
      </c>
      <c r="D149" s="19" t="s">
        <v>294</v>
      </c>
      <c r="E149" s="19" t="s">
        <v>295</v>
      </c>
      <c r="F149" s="20">
        <v>1500</v>
      </c>
    </row>
    <row r="150" customHeight="1" spans="1:6">
      <c r="A150" s="17"/>
      <c r="B150" s="28" t="s">
        <v>98</v>
      </c>
      <c r="C150" s="28" t="s">
        <v>532</v>
      </c>
      <c r="D150" s="19" t="s">
        <v>294</v>
      </c>
      <c r="E150" s="19" t="s">
        <v>295</v>
      </c>
      <c r="F150" s="20">
        <v>1500</v>
      </c>
    </row>
    <row r="151" customHeight="1" spans="1:6">
      <c r="A151" s="17"/>
      <c r="B151" s="28" t="s">
        <v>500</v>
      </c>
      <c r="C151" s="28" t="s">
        <v>533</v>
      </c>
      <c r="D151" s="19" t="s">
        <v>294</v>
      </c>
      <c r="E151" s="19" t="s">
        <v>295</v>
      </c>
      <c r="F151" s="20">
        <v>1500</v>
      </c>
    </row>
    <row r="152" customHeight="1" spans="1:6">
      <c r="A152" s="17"/>
      <c r="B152" s="28" t="s">
        <v>534</v>
      </c>
      <c r="C152" s="28" t="s">
        <v>535</v>
      </c>
      <c r="D152" s="19" t="s">
        <v>294</v>
      </c>
      <c r="E152" s="19" t="s">
        <v>295</v>
      </c>
      <c r="F152" s="20">
        <v>1500</v>
      </c>
    </row>
    <row r="153" customHeight="1" spans="1:6">
      <c r="A153" s="17"/>
      <c r="B153" s="28" t="s">
        <v>500</v>
      </c>
      <c r="C153" s="28" t="s">
        <v>536</v>
      </c>
      <c r="D153" s="19" t="s">
        <v>294</v>
      </c>
      <c r="E153" s="19" t="s">
        <v>295</v>
      </c>
      <c r="F153" s="20">
        <v>1500</v>
      </c>
    </row>
    <row r="154" customHeight="1" spans="1:6">
      <c r="A154" s="17"/>
      <c r="B154" s="28" t="s">
        <v>498</v>
      </c>
      <c r="C154" s="28" t="s">
        <v>537</v>
      </c>
      <c r="D154" s="19" t="s">
        <v>294</v>
      </c>
      <c r="E154" s="19" t="s">
        <v>295</v>
      </c>
      <c r="F154" s="20">
        <v>1500</v>
      </c>
    </row>
    <row r="155" customHeight="1" spans="1:6">
      <c r="A155" s="17"/>
      <c r="B155" s="28" t="s">
        <v>538</v>
      </c>
      <c r="C155" s="28" t="s">
        <v>539</v>
      </c>
      <c r="D155" s="19" t="s">
        <v>294</v>
      </c>
      <c r="E155" s="19" t="s">
        <v>295</v>
      </c>
      <c r="F155" s="20">
        <v>1500</v>
      </c>
    </row>
    <row r="156" customHeight="1" spans="1:6">
      <c r="A156" s="17"/>
      <c r="B156" s="28" t="s">
        <v>509</v>
      </c>
      <c r="C156" s="28" t="s">
        <v>540</v>
      </c>
      <c r="D156" s="19" t="s">
        <v>294</v>
      </c>
      <c r="E156" s="19" t="s">
        <v>295</v>
      </c>
      <c r="F156" s="20">
        <v>1500</v>
      </c>
    </row>
    <row r="157" customHeight="1" spans="1:6">
      <c r="A157" s="17"/>
      <c r="B157" s="28" t="s">
        <v>541</v>
      </c>
      <c r="C157" s="28" t="s">
        <v>542</v>
      </c>
      <c r="D157" s="19" t="s">
        <v>294</v>
      </c>
      <c r="E157" s="19" t="s">
        <v>295</v>
      </c>
      <c r="F157" s="20">
        <v>1500</v>
      </c>
    </row>
    <row r="158" customHeight="1" spans="1:6">
      <c r="A158" s="35"/>
      <c r="B158" s="36"/>
      <c r="C158" s="36"/>
      <c r="D158" s="36"/>
      <c r="E158" s="36"/>
      <c r="F158" s="37">
        <v>228500</v>
      </c>
    </row>
  </sheetData>
  <mergeCells count="10">
    <mergeCell ref="A1:F1"/>
    <mergeCell ref="A2:A4"/>
    <mergeCell ref="A5:A115"/>
    <mergeCell ref="A116:A129"/>
    <mergeCell ref="A130:A157"/>
    <mergeCell ref="B2:B4"/>
    <mergeCell ref="C2:C4"/>
    <mergeCell ref="D2:D4"/>
    <mergeCell ref="E2:E4"/>
    <mergeCell ref="F2:F4"/>
  </mergeCells>
  <dataValidations count="3">
    <dataValidation allowBlank="1" showInputMessage="1" showErrorMessage="1" prompt="补贴终止月份必须是6位文本&#10;如201903" sqref="E158 E1:E4 D5:E106 D107:E151 D152:E157"/>
    <dataValidation allowBlank="1" showInputMessage="1" showErrorMessage="1" prompt="补贴起始月份必须是6位文本&#10;如201901" sqref="D158 D1:D4"/>
    <dataValidation allowBlank="1" showInputMessage="1" showErrorMessage="1" prompt="补贴金额如果是小数保留2位小数后两位&#10;如99.99" sqref="F158 F1:F4 F5:F106 F107:F115 F116:F151 F152:F157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L17" sqref="L17"/>
    </sheetView>
  </sheetViews>
  <sheetFormatPr defaultColWidth="9" defaultRowHeight="13.5" outlineLevelCol="5"/>
  <cols>
    <col min="1" max="1" width="13.25" style="2" customWidth="1"/>
    <col min="2" max="2" width="39.625" style="1" customWidth="1"/>
    <col min="3" max="3" width="26.75" style="3" customWidth="1"/>
    <col min="4" max="4" width="9" style="1"/>
    <col min="5" max="5" width="15.875" style="2" customWidth="1"/>
    <col min="6" max="6" width="0.125" style="1" customWidth="1"/>
    <col min="7" max="16384" width="9" style="1"/>
  </cols>
  <sheetData>
    <row r="1" s="1" customFormat="1" ht="45" customHeight="1" spans="1:6">
      <c r="A1" s="4" t="s">
        <v>1</v>
      </c>
      <c r="B1" s="4" t="s">
        <v>543</v>
      </c>
      <c r="C1" s="5" t="s">
        <v>544</v>
      </c>
      <c r="D1" s="4" t="s">
        <v>288</v>
      </c>
      <c r="E1" s="4" t="s">
        <v>545</v>
      </c>
      <c r="F1" s="6"/>
    </row>
    <row r="2" spans="1:5">
      <c r="A2" s="7">
        <v>1</v>
      </c>
      <c r="B2" s="7" t="s">
        <v>546</v>
      </c>
      <c r="C2" s="8" t="s">
        <v>305</v>
      </c>
      <c r="D2" s="7" t="s">
        <v>547</v>
      </c>
      <c r="E2" s="9">
        <v>7560</v>
      </c>
    </row>
    <row r="3" spans="1:5">
      <c r="A3" s="7">
        <v>2</v>
      </c>
      <c r="B3" s="7" t="s">
        <v>546</v>
      </c>
      <c r="C3" s="8" t="s">
        <v>325</v>
      </c>
      <c r="D3" s="7" t="s">
        <v>548</v>
      </c>
      <c r="E3" s="9">
        <v>7560</v>
      </c>
    </row>
    <row r="4" spans="1:5">
      <c r="A4" s="7">
        <v>3</v>
      </c>
      <c r="B4" s="7" t="s">
        <v>546</v>
      </c>
      <c r="C4" s="8" t="s">
        <v>334</v>
      </c>
      <c r="D4" s="7" t="s">
        <v>549</v>
      </c>
      <c r="E4" s="9">
        <v>7560</v>
      </c>
    </row>
    <row r="5" spans="1:5">
      <c r="A5" s="7">
        <v>4</v>
      </c>
      <c r="B5" s="7" t="s">
        <v>546</v>
      </c>
      <c r="C5" s="8" t="s">
        <v>449</v>
      </c>
      <c r="D5" s="7" t="s">
        <v>550</v>
      </c>
      <c r="E5" s="9">
        <v>7560</v>
      </c>
    </row>
    <row r="6" spans="1:5">
      <c r="A6" s="7">
        <v>5</v>
      </c>
      <c r="B6" s="7" t="s">
        <v>546</v>
      </c>
      <c r="C6" s="8" t="s">
        <v>551</v>
      </c>
      <c r="D6" s="7" t="s">
        <v>552</v>
      </c>
      <c r="E6" s="9">
        <v>7560</v>
      </c>
    </row>
    <row r="7" spans="1:5">
      <c r="A7" s="7">
        <v>6</v>
      </c>
      <c r="B7" s="7" t="s">
        <v>546</v>
      </c>
      <c r="C7" s="8" t="s">
        <v>553</v>
      </c>
      <c r="D7" s="7" t="s">
        <v>554</v>
      </c>
      <c r="E7" s="9">
        <v>7560</v>
      </c>
    </row>
    <row r="8" spans="1:5">
      <c r="A8" s="7">
        <v>7</v>
      </c>
      <c r="B8" s="7" t="s">
        <v>546</v>
      </c>
      <c r="C8" s="8" t="s">
        <v>348</v>
      </c>
      <c r="D8" s="7" t="s">
        <v>555</v>
      </c>
      <c r="E8" s="9">
        <v>7560</v>
      </c>
    </row>
    <row r="9" spans="1:5">
      <c r="A9" s="7">
        <v>8</v>
      </c>
      <c r="B9" s="7" t="s">
        <v>546</v>
      </c>
      <c r="C9" s="8" t="s">
        <v>556</v>
      </c>
      <c r="D9" s="7" t="s">
        <v>557</v>
      </c>
      <c r="E9" s="9">
        <v>7560</v>
      </c>
    </row>
    <row r="10" spans="1:5">
      <c r="A10" s="7">
        <v>9</v>
      </c>
      <c r="B10" s="7" t="s">
        <v>546</v>
      </c>
      <c r="C10" s="8" t="s">
        <v>558</v>
      </c>
      <c r="D10" s="7" t="s">
        <v>559</v>
      </c>
      <c r="E10" s="9">
        <v>7560</v>
      </c>
    </row>
    <row r="11" spans="1:5">
      <c r="A11" s="7">
        <v>10</v>
      </c>
      <c r="B11" s="7" t="s">
        <v>546</v>
      </c>
      <c r="C11" s="8" t="s">
        <v>248</v>
      </c>
      <c r="D11" s="7" t="s">
        <v>560</v>
      </c>
      <c r="E11" s="9">
        <v>7560</v>
      </c>
    </row>
    <row r="12" spans="1:5">
      <c r="A12" s="7">
        <v>11</v>
      </c>
      <c r="B12" s="7" t="s">
        <v>546</v>
      </c>
      <c r="C12" s="8" t="s">
        <v>561</v>
      </c>
      <c r="D12" s="7" t="s">
        <v>562</v>
      </c>
      <c r="E12" s="9">
        <v>7560</v>
      </c>
    </row>
    <row r="13" spans="1:5">
      <c r="A13" s="7">
        <v>12</v>
      </c>
      <c r="B13" s="7" t="s">
        <v>546</v>
      </c>
      <c r="C13" s="8" t="s">
        <v>373</v>
      </c>
      <c r="D13" s="7" t="s">
        <v>563</v>
      </c>
      <c r="E13" s="9">
        <v>15120</v>
      </c>
    </row>
    <row r="14" spans="1:5">
      <c r="A14" s="7">
        <v>13</v>
      </c>
      <c r="B14" s="7" t="s">
        <v>546</v>
      </c>
      <c r="C14" s="8" t="s">
        <v>564</v>
      </c>
      <c r="D14" s="7" t="s">
        <v>565</v>
      </c>
      <c r="E14" s="9">
        <v>15120</v>
      </c>
    </row>
    <row r="15" spans="1:5">
      <c r="A15" s="7">
        <v>14</v>
      </c>
      <c r="B15" s="7" t="s">
        <v>546</v>
      </c>
      <c r="C15" s="8" t="s">
        <v>35</v>
      </c>
      <c r="D15" s="7" t="s">
        <v>566</v>
      </c>
      <c r="E15" s="9">
        <v>15120</v>
      </c>
    </row>
    <row r="16" spans="1:5">
      <c r="A16" s="7">
        <v>15</v>
      </c>
      <c r="B16" s="7" t="s">
        <v>546</v>
      </c>
      <c r="C16" s="8" t="s">
        <v>567</v>
      </c>
      <c r="D16" s="7" t="s">
        <v>568</v>
      </c>
      <c r="E16" s="9">
        <v>15120</v>
      </c>
    </row>
    <row r="17" spans="1:5">
      <c r="A17" s="7">
        <v>16</v>
      </c>
      <c r="B17" s="7" t="s">
        <v>546</v>
      </c>
      <c r="C17" s="8" t="s">
        <v>463</v>
      </c>
      <c r="D17" s="7" t="s">
        <v>569</v>
      </c>
      <c r="E17" s="9">
        <v>7560</v>
      </c>
    </row>
    <row r="18" spans="1:5">
      <c r="A18" s="7">
        <v>17</v>
      </c>
      <c r="B18" s="7" t="s">
        <v>546</v>
      </c>
      <c r="C18" s="8" t="s">
        <v>570</v>
      </c>
      <c r="D18" s="7" t="s">
        <v>571</v>
      </c>
      <c r="E18" s="9">
        <v>15120</v>
      </c>
    </row>
    <row r="19" spans="1:5">
      <c r="A19" s="7">
        <v>18</v>
      </c>
      <c r="B19" s="7" t="s">
        <v>546</v>
      </c>
      <c r="C19" s="8" t="s">
        <v>572</v>
      </c>
      <c r="D19" s="7" t="s">
        <v>573</v>
      </c>
      <c r="E19" s="9">
        <v>15120</v>
      </c>
    </row>
    <row r="20" spans="1:5">
      <c r="A20" s="7">
        <v>19</v>
      </c>
      <c r="B20" s="7" t="s">
        <v>546</v>
      </c>
      <c r="C20" s="8" t="s">
        <v>325</v>
      </c>
      <c r="D20" s="7" t="s">
        <v>574</v>
      </c>
      <c r="E20" s="9">
        <v>15120</v>
      </c>
    </row>
    <row r="21" spans="1:5">
      <c r="A21" s="7">
        <v>20</v>
      </c>
      <c r="B21" s="7" t="s">
        <v>575</v>
      </c>
      <c r="C21" s="10" t="s">
        <v>576</v>
      </c>
      <c r="D21" s="7" t="s">
        <v>577</v>
      </c>
      <c r="E21" s="9">
        <v>5040</v>
      </c>
    </row>
    <row r="22" spans="1:5">
      <c r="A22" s="7">
        <v>21</v>
      </c>
      <c r="B22" s="7" t="s">
        <v>575</v>
      </c>
      <c r="C22" s="8" t="s">
        <v>578</v>
      </c>
      <c r="D22" s="7" t="s">
        <v>579</v>
      </c>
      <c r="E22" s="9">
        <v>7560</v>
      </c>
    </row>
    <row r="23" spans="1:5">
      <c r="A23" s="7">
        <v>22</v>
      </c>
      <c r="B23" s="7" t="s">
        <v>580</v>
      </c>
      <c r="C23" s="8" t="s">
        <v>581</v>
      </c>
      <c r="D23" s="7" t="s">
        <v>582</v>
      </c>
      <c r="E23" s="9">
        <v>3780</v>
      </c>
    </row>
    <row r="24" spans="1:5">
      <c r="A24" s="7">
        <v>23</v>
      </c>
      <c r="B24" s="7" t="s">
        <v>580</v>
      </c>
      <c r="C24" s="8" t="s">
        <v>583</v>
      </c>
      <c r="D24" s="7" t="s">
        <v>584</v>
      </c>
      <c r="E24" s="9">
        <v>3780</v>
      </c>
    </row>
    <row r="25" spans="1:5">
      <c r="A25" s="7">
        <v>24</v>
      </c>
      <c r="B25" s="7" t="s">
        <v>580</v>
      </c>
      <c r="C25" s="8" t="s">
        <v>585</v>
      </c>
      <c r="D25" s="7" t="s">
        <v>586</v>
      </c>
      <c r="E25" s="9">
        <v>3780</v>
      </c>
    </row>
    <row r="26" spans="5:5">
      <c r="E26" s="2" t="s">
        <v>587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单位公益岗</vt:lpstr>
      <vt:lpstr>乡村公益性岗位</vt:lpstr>
      <vt:lpstr>就业见习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2022-08-25T02:23:00Z</dcterms:created>
  <dcterms:modified xsi:type="dcterms:W3CDTF">2023-08-08T02:35:39Z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1D8A51C64D084D2A81371513D32527C7</vt:lpwstr>
  </property>
  <property fmtid="{D5CDD505-2E9C-101B-9397-08002B2CF9AE}" pid="3" name="KSOProductBuildVer">
    <vt:lpwstr>2052-11.1.0.14309</vt:lpwstr>
  </property>
</Properties>
</file>