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<sst xmlns="http://schemas.openxmlformats.org/spreadsheetml/2006/main" count="189" uniqueCount="82">
  <si>
    <t>附件5</t>
  </si>
  <si>
    <t>濮阳市补贴性职业技能提升培训学员补贴花名册</t>
  </si>
  <si>
    <t>培训机构（公章）：  培训班名称：  2021【 保健按摩师（合格证）】开发区02班       机构负责人签字：                   填表人签字：                     填表日期：    年     月     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</si>
  <si>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</si>
  <si>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</si>
  <si>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</si>
  <si>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</si>
  <si>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</si>
  <si>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</si>
  <si>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</si>
  <si>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</si>
  <si>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</si>
  <si>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</si>
  <si>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培训补贴（元）</t>
  </si>
  <si>
    <t>康丽娟</t>
  </si>
  <si>
    <t>就业重点群体（农村转移就业劳动者）</t>
  </si>
  <si>
    <t>女</t>
  </si>
  <si>
    <t>保健按摩师</t>
  </si>
  <si>
    <t>合格证</t>
  </si>
  <si>
    <t>16090806210026332</t>
  </si>
  <si>
    <t>郑玉灿</t>
  </si>
  <si>
    <t>16090806210026333</t>
  </si>
  <si>
    <t>孙芳芳</t>
  </si>
  <si>
    <t>16090806210026334</t>
  </si>
  <si>
    <t>白美玲</t>
  </si>
  <si>
    <t>16090806210026335</t>
  </si>
  <si>
    <t>马俊红</t>
  </si>
  <si>
    <t>16090806210026336</t>
  </si>
  <si>
    <t>杨新彦</t>
  </si>
  <si>
    <t>16090806210026337</t>
  </si>
  <si>
    <t>孙香姣</t>
  </si>
  <si>
    <t>16090806210026338</t>
  </si>
  <si>
    <t>温瑞敏</t>
  </si>
  <si>
    <t>16090806210026339</t>
  </si>
  <si>
    <t>王利红</t>
  </si>
  <si>
    <t>16090806210026340</t>
  </si>
  <si>
    <t>梁香民</t>
  </si>
  <si>
    <t>16090806210026341</t>
  </si>
  <si>
    <t>位香利</t>
  </si>
  <si>
    <t>16090806210026342</t>
  </si>
  <si>
    <t>李香利</t>
  </si>
  <si>
    <t>16090806210026343</t>
  </si>
  <si>
    <t>脱贫户</t>
  </si>
  <si>
    <t>肖军英</t>
  </si>
  <si>
    <t>16090806210026344</t>
  </si>
  <si>
    <t>梁利平</t>
  </si>
  <si>
    <t>16090806210026345</t>
  </si>
  <si>
    <t>牛金花</t>
  </si>
  <si>
    <t>16090806210026346</t>
  </si>
  <si>
    <t>补贴标准</t>
  </si>
  <si>
    <t>培训机构（公章）：  培训班名称：  2020【 美容师（五级）】华龙区04班         机构负责人签字：                             填表人签字：                                 填表日期：    年     月     日</t>
  </si>
  <si>
    <t>培训机构（公章）：  培训班名称：  2020【 美容师（五级）】华龙区03班         机构负责人签字：                             填表人签字：                                 填表日期：    年     月     日</t>
  </si>
  <si>
    <t>410902******045520</t>
    <phoneticPr fontId="22" type="noConversion"/>
  </si>
  <si>
    <t>410928******15062X</t>
    <phoneticPr fontId="22" type="noConversion"/>
  </si>
  <si>
    <t>410928******210625</t>
    <phoneticPr fontId="22" type="noConversion"/>
  </si>
  <si>
    <t>410928******220628</t>
    <phoneticPr fontId="22" type="noConversion"/>
  </si>
  <si>
    <t>410928******060642</t>
    <phoneticPr fontId="22" type="noConversion"/>
  </si>
  <si>
    <t>410928******080629</t>
    <phoneticPr fontId="22" type="noConversion"/>
  </si>
  <si>
    <t>410928******150781</t>
    <phoneticPr fontId="22" type="noConversion"/>
  </si>
  <si>
    <t>410928******160721</t>
    <phoneticPr fontId="22" type="noConversion"/>
  </si>
  <si>
    <t>410928******170645</t>
    <phoneticPr fontId="22" type="noConversion"/>
  </si>
  <si>
    <t>410928******070620</t>
    <phoneticPr fontId="22" type="noConversion"/>
  </si>
  <si>
    <t>410928******030627</t>
    <phoneticPr fontId="22" type="noConversion"/>
  </si>
  <si>
    <t>410928******250667</t>
    <phoneticPr fontId="22" type="noConversion"/>
  </si>
  <si>
    <t>410928******07064X</t>
    <phoneticPr fontId="22" type="noConversion"/>
  </si>
  <si>
    <t>410928******230620</t>
    <phoneticPr fontId="22" type="noConversion"/>
  </si>
  <si>
    <t>410928******100685</t>
    <phoneticPr fontId="22" type="noConversion"/>
  </si>
  <si>
    <t>1751673****</t>
    <phoneticPr fontId="22" type="noConversion"/>
  </si>
  <si>
    <t>1383930****</t>
    <phoneticPr fontId="22" type="noConversion"/>
  </si>
  <si>
    <t>1567018****</t>
    <phoneticPr fontId="22" type="noConversion"/>
  </si>
  <si>
    <t>1553935****</t>
    <phoneticPr fontId="22" type="noConversion"/>
  </si>
  <si>
    <t>1372172****</t>
    <phoneticPr fontId="22" type="noConversion"/>
  </si>
  <si>
    <t>1321349****</t>
    <phoneticPr fontId="22" type="noConversion"/>
  </si>
  <si>
    <t>1308010****</t>
    <phoneticPr fontId="22" type="noConversion"/>
  </si>
  <si>
    <t>1523998****</t>
    <phoneticPr fontId="22" type="noConversion"/>
  </si>
  <si>
    <t>1833808****</t>
    <phoneticPr fontId="22" type="noConversion"/>
  </si>
  <si>
    <t>1593935****</t>
    <phoneticPr fontId="22" type="noConversion"/>
  </si>
  <si>
    <t>1860393****</t>
    <phoneticPr fontId="22" type="noConversion"/>
  </si>
  <si>
    <t>1508323****</t>
    <phoneticPr fontId="22" type="noConversion"/>
  </si>
  <si>
    <t>1513852****</t>
    <phoneticPr fontId="22" type="noConversion"/>
  </si>
  <si>
    <t>1346168****</t>
    <phoneticPr fontId="22" type="noConversion"/>
  </si>
  <si>
    <t>1893932****</t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</si>
</sst>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9"/>
      <name val="微软雅黑"/>
      <family val="2"/>
      <charset val="134"/>
    </font>
    <font>
      <sz val="10"/>
      <name val="黑体"/>
      <family val="3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  <scheme val="minor"/>
    </font>
    <font>
      <sz val="7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7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49" fontId="9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5"/>
  <sheetViews>
    <sheetView tabSelected="1" topLeftCell="C1" workbookViewId="0">
      <selection activeCell="F23" sqref="F23"/>
    </sheetView>
  </sheetViews>
  <sheetFormatPr defaultColWidth="9" defaultRowHeight="13.5"/>
  <cols>
    <col min="1" max="1" width="4.5" customWidth="1"/>
    <col min="2" max="2" width="7.125" customWidth="1"/>
    <col min="3" max="3" width="22.75" customWidth="1"/>
    <col min="4" max="4" width="23.875" customWidth="1"/>
    <col min="5" max="5" width="6.625" customWidth="1"/>
    <col min="6" max="6" width="14.375" customWidth="1"/>
    <col min="7" max="7" width="10.375" customWidth="1"/>
    <col min="8" max="8" width="8" customWidth="1"/>
    <col min="9" max="9" width="16.75" customWidth="1"/>
    <col min="10" max="10" width="7.375" customWidth="1"/>
    <col min="11" max="11" width="7.75" customWidth="1"/>
  </cols>
  <sheetData>
    <row r="1" spans="1:25" s="1" customFormat="1" ht="15" customHeight="1">
      <c r="A1" s="53" t="s">
        <v>0</v>
      </c>
      <c r="B1" s="53"/>
      <c r="C1" s="53"/>
      <c r="D1" s="3"/>
      <c r="E1" s="3"/>
      <c r="F1" s="3"/>
      <c r="G1" s="3"/>
      <c r="H1" s="4"/>
      <c r="I1" s="4"/>
      <c r="J1" s="4"/>
      <c r="K1" s="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s="1" customFormat="1" ht="22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s="1" customFormat="1" ht="21.95" customHeight="1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37"/>
      <c r="M3" s="37"/>
      <c r="N3" s="37"/>
      <c r="O3" s="37"/>
      <c r="P3" s="37"/>
      <c r="Q3" s="37"/>
      <c r="R3" s="37"/>
      <c r="S3" s="37"/>
      <c r="T3" s="51"/>
      <c r="U3" s="51"/>
      <c r="V3" s="37"/>
      <c r="W3" s="37"/>
      <c r="X3" s="51"/>
      <c r="Y3" s="37"/>
    </row>
    <row r="4" spans="1:25" s="1" customFormat="1" ht="49.5" customHeight="1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3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38"/>
    </row>
    <row r="5" spans="1:25" s="1" customFormat="1" ht="27.95" customHeight="1">
      <c r="A5" s="7">
        <v>1</v>
      </c>
      <c r="B5" s="8" t="s">
        <v>14</v>
      </c>
      <c r="C5" s="9" t="s">
        <v>15</v>
      </c>
      <c r="D5" s="10" t="s">
        <v>52</v>
      </c>
      <c r="E5" s="11" t="s">
        <v>16</v>
      </c>
      <c r="F5" s="12" t="s">
        <v>67</v>
      </c>
      <c r="G5" s="13" t="s">
        <v>17</v>
      </c>
      <c r="H5" s="14" t="s">
        <v>18</v>
      </c>
      <c r="I5" s="39" t="s">
        <v>19</v>
      </c>
      <c r="J5" s="13">
        <v>47.68</v>
      </c>
      <c r="K5" s="36">
        <v>840</v>
      </c>
      <c r="L5" s="3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38"/>
    </row>
    <row r="6" spans="1:25" s="1" customFormat="1" ht="27.95" customHeight="1">
      <c r="A6" s="7">
        <v>2</v>
      </c>
      <c r="B6" s="15" t="s">
        <v>20</v>
      </c>
      <c r="C6" s="9" t="s">
        <v>15</v>
      </c>
      <c r="D6" s="12" t="s">
        <v>53</v>
      </c>
      <c r="E6" s="11" t="s">
        <v>16</v>
      </c>
      <c r="F6" s="15" t="s">
        <v>68</v>
      </c>
      <c r="G6" s="13" t="s">
        <v>17</v>
      </c>
      <c r="H6" s="14" t="s">
        <v>18</v>
      </c>
      <c r="I6" s="39" t="s">
        <v>21</v>
      </c>
      <c r="J6" s="13">
        <v>44.91</v>
      </c>
      <c r="K6" s="36">
        <v>840</v>
      </c>
      <c r="L6" s="3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38"/>
    </row>
    <row r="7" spans="1:25" s="1" customFormat="1" ht="27.95" customHeight="1">
      <c r="A7" s="7">
        <v>3</v>
      </c>
      <c r="B7" s="16" t="s">
        <v>22</v>
      </c>
      <c r="C7" s="9" t="s">
        <v>15</v>
      </c>
      <c r="D7" s="17" t="s">
        <v>54</v>
      </c>
      <c r="E7" s="11" t="s">
        <v>16</v>
      </c>
      <c r="F7" s="17" t="s">
        <v>69</v>
      </c>
      <c r="G7" s="13" t="s">
        <v>17</v>
      </c>
      <c r="H7" s="14" t="s">
        <v>18</v>
      </c>
      <c r="I7" s="40" t="s">
        <v>23</v>
      </c>
      <c r="J7" s="41">
        <v>47.84</v>
      </c>
      <c r="K7" s="36">
        <v>840</v>
      </c>
      <c r="L7" s="3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38"/>
    </row>
    <row r="8" spans="1:25" s="1" customFormat="1" ht="27.95" customHeight="1">
      <c r="A8" s="7">
        <v>4</v>
      </c>
      <c r="B8" s="12" t="s">
        <v>24</v>
      </c>
      <c r="C8" s="9" t="s">
        <v>15</v>
      </c>
      <c r="D8" s="18" t="s">
        <v>55</v>
      </c>
      <c r="E8" s="11" t="s">
        <v>16</v>
      </c>
      <c r="F8" s="19" t="s">
        <v>70</v>
      </c>
      <c r="G8" s="13" t="s">
        <v>17</v>
      </c>
      <c r="H8" s="14" t="s">
        <v>18</v>
      </c>
      <c r="I8" s="42" t="s">
        <v>25</v>
      </c>
      <c r="J8" s="13">
        <v>49.8</v>
      </c>
      <c r="K8" s="36">
        <v>840</v>
      </c>
      <c r="L8" s="3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38"/>
    </row>
    <row r="9" spans="1:25" s="1" customFormat="1" ht="27.95" customHeight="1">
      <c r="A9" s="7">
        <v>5</v>
      </c>
      <c r="B9" s="20" t="s">
        <v>26</v>
      </c>
      <c r="C9" s="9" t="s">
        <v>15</v>
      </c>
      <c r="D9" s="20" t="s">
        <v>56</v>
      </c>
      <c r="E9" s="11" t="s">
        <v>16</v>
      </c>
      <c r="F9" s="18" t="s">
        <v>71</v>
      </c>
      <c r="G9" s="13" t="s">
        <v>17</v>
      </c>
      <c r="H9" s="14" t="s">
        <v>18</v>
      </c>
      <c r="I9" s="42" t="s">
        <v>27</v>
      </c>
      <c r="J9" s="13">
        <v>45.02</v>
      </c>
      <c r="K9" s="36">
        <v>840</v>
      </c>
      <c r="L9" s="3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38"/>
    </row>
    <row r="10" spans="1:25" s="1" customFormat="1" ht="27.95" customHeight="1">
      <c r="A10" s="7">
        <v>6</v>
      </c>
      <c r="B10" s="15" t="s">
        <v>28</v>
      </c>
      <c r="C10" s="9" t="s">
        <v>15</v>
      </c>
      <c r="D10" s="18" t="s">
        <v>57</v>
      </c>
      <c r="E10" s="11" t="s">
        <v>16</v>
      </c>
      <c r="F10" s="18" t="s">
        <v>72</v>
      </c>
      <c r="G10" s="13" t="s">
        <v>17</v>
      </c>
      <c r="H10" s="14" t="s">
        <v>18</v>
      </c>
      <c r="I10" s="42" t="s">
        <v>29</v>
      </c>
      <c r="J10" s="13">
        <v>45.22</v>
      </c>
      <c r="K10" s="36">
        <v>840</v>
      </c>
      <c r="L10" s="3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38"/>
    </row>
    <row r="11" spans="1:25" s="1" customFormat="1" ht="27.95" customHeight="1">
      <c r="A11" s="7">
        <v>7</v>
      </c>
      <c r="B11" s="15" t="s">
        <v>30</v>
      </c>
      <c r="C11" s="9" t="s">
        <v>15</v>
      </c>
      <c r="D11" s="18" t="s">
        <v>58</v>
      </c>
      <c r="E11" s="11" t="s">
        <v>16</v>
      </c>
      <c r="F11" s="18" t="s">
        <v>73</v>
      </c>
      <c r="G11" s="13" t="s">
        <v>17</v>
      </c>
      <c r="H11" s="14" t="s">
        <v>18</v>
      </c>
      <c r="I11" s="42" t="s">
        <v>31</v>
      </c>
      <c r="J11" s="13">
        <v>44.28</v>
      </c>
      <c r="K11" s="36">
        <v>840</v>
      </c>
      <c r="L11" s="3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38"/>
    </row>
    <row r="12" spans="1:25" s="1" customFormat="1" ht="27.95" customHeight="1">
      <c r="A12" s="7">
        <v>8</v>
      </c>
      <c r="B12" s="15" t="s">
        <v>32</v>
      </c>
      <c r="C12" s="9" t="s">
        <v>15</v>
      </c>
      <c r="D12" s="18" t="s">
        <v>59</v>
      </c>
      <c r="E12" s="11" t="s">
        <v>16</v>
      </c>
      <c r="F12" s="18" t="s">
        <v>74</v>
      </c>
      <c r="G12" s="13" t="s">
        <v>17</v>
      </c>
      <c r="H12" s="14" t="s">
        <v>18</v>
      </c>
      <c r="I12" s="42" t="s">
        <v>33</v>
      </c>
      <c r="J12" s="13">
        <v>45.11</v>
      </c>
      <c r="K12" s="36">
        <v>840</v>
      </c>
      <c r="L12" s="38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38"/>
    </row>
    <row r="13" spans="1:25" s="1" customFormat="1" ht="27.95" customHeight="1">
      <c r="A13" s="7">
        <v>9</v>
      </c>
      <c r="B13" s="15" t="s">
        <v>34</v>
      </c>
      <c r="C13" s="9" t="s">
        <v>15</v>
      </c>
      <c r="D13" s="18" t="s">
        <v>60</v>
      </c>
      <c r="E13" s="11" t="s">
        <v>16</v>
      </c>
      <c r="F13" s="18" t="s">
        <v>75</v>
      </c>
      <c r="G13" s="13" t="s">
        <v>17</v>
      </c>
      <c r="H13" s="14" t="s">
        <v>18</v>
      </c>
      <c r="I13" s="42" t="s">
        <v>35</v>
      </c>
      <c r="J13" s="13">
        <v>40.68</v>
      </c>
      <c r="K13" s="36">
        <v>840</v>
      </c>
      <c r="L13" s="3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38"/>
    </row>
    <row r="14" spans="1:25" s="1" customFormat="1" ht="27.95" customHeight="1">
      <c r="A14" s="7">
        <v>10</v>
      </c>
      <c r="B14" s="20" t="s">
        <v>36</v>
      </c>
      <c r="C14" s="9" t="s">
        <v>15</v>
      </c>
      <c r="D14" s="20" t="s">
        <v>61</v>
      </c>
      <c r="E14" s="11" t="s">
        <v>16</v>
      </c>
      <c r="F14" s="20" t="s">
        <v>76</v>
      </c>
      <c r="G14" s="13" t="s">
        <v>17</v>
      </c>
      <c r="H14" s="14" t="s">
        <v>18</v>
      </c>
      <c r="I14" s="40" t="s">
        <v>37</v>
      </c>
      <c r="J14" s="43">
        <v>43.77</v>
      </c>
      <c r="K14" s="36">
        <v>840</v>
      </c>
      <c r="L14" s="38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38"/>
    </row>
    <row r="15" spans="1:25" s="1" customFormat="1" ht="27.95" customHeight="1">
      <c r="A15" s="7">
        <v>11</v>
      </c>
      <c r="B15" s="20" t="s">
        <v>38</v>
      </c>
      <c r="C15" s="9" t="s">
        <v>15</v>
      </c>
      <c r="D15" s="20" t="s">
        <v>62</v>
      </c>
      <c r="E15" s="11" t="s">
        <v>16</v>
      </c>
      <c r="F15" s="20" t="s">
        <v>77</v>
      </c>
      <c r="G15" s="13" t="s">
        <v>17</v>
      </c>
      <c r="H15" s="14" t="s">
        <v>18</v>
      </c>
      <c r="I15" s="40" t="s">
        <v>39</v>
      </c>
      <c r="J15" s="43">
        <v>44.22</v>
      </c>
      <c r="K15" s="36">
        <v>840</v>
      </c>
      <c r="L15" s="3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38"/>
    </row>
    <row r="16" spans="1:25" s="2" customFormat="1" ht="27.95" customHeight="1">
      <c r="A16" s="21">
        <v>12</v>
      </c>
      <c r="B16" s="22" t="s">
        <v>40</v>
      </c>
      <c r="C16" s="23" t="s">
        <v>15</v>
      </c>
      <c r="D16" s="22" t="s">
        <v>63</v>
      </c>
      <c r="E16" s="24" t="s">
        <v>16</v>
      </c>
      <c r="F16" s="22" t="s">
        <v>78</v>
      </c>
      <c r="G16" s="25" t="s">
        <v>17</v>
      </c>
      <c r="H16" s="26" t="s">
        <v>18</v>
      </c>
      <c r="I16" s="44" t="s">
        <v>41</v>
      </c>
      <c r="J16" s="45">
        <v>43.66</v>
      </c>
      <c r="K16" s="46">
        <v>840</v>
      </c>
      <c r="L16" s="47" t="s">
        <v>42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7"/>
    </row>
    <row r="17" spans="1:25" s="1" customFormat="1" ht="27.95" customHeight="1">
      <c r="A17" s="7">
        <v>13</v>
      </c>
      <c r="B17" s="15" t="s">
        <v>43</v>
      </c>
      <c r="C17" s="9" t="s">
        <v>15</v>
      </c>
      <c r="D17" s="12" t="s">
        <v>64</v>
      </c>
      <c r="E17" s="11" t="s">
        <v>16</v>
      </c>
      <c r="F17" s="20" t="s">
        <v>79</v>
      </c>
      <c r="G17" s="13" t="s">
        <v>17</v>
      </c>
      <c r="H17" s="14" t="s">
        <v>18</v>
      </c>
      <c r="I17" s="40" t="s">
        <v>44</v>
      </c>
      <c r="J17" s="43">
        <v>45.04</v>
      </c>
      <c r="K17" s="36">
        <v>840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52"/>
      <c r="W17" s="4"/>
      <c r="X17" s="4"/>
      <c r="Y17" s="4"/>
    </row>
    <row r="18" spans="1:25" s="1" customFormat="1" ht="15" customHeight="1">
      <c r="A18" s="53" t="s">
        <v>0</v>
      </c>
      <c r="B18" s="53"/>
      <c r="C18" s="53"/>
      <c r="D18" s="3"/>
      <c r="E18" s="3"/>
      <c r="F18" s="3"/>
      <c r="G18" s="3"/>
      <c r="H18" s="4"/>
      <c r="I18" s="4"/>
      <c r="J18" s="4"/>
      <c r="K18" s="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5" s="1" customFormat="1" ht="22.5">
      <c r="A19" s="55" t="s">
        <v>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s="1" customFormat="1" ht="24" customHeight="1">
      <c r="A20" s="57" t="s">
        <v>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37"/>
      <c r="M20" s="37"/>
      <c r="N20" s="37"/>
      <c r="O20" s="37"/>
      <c r="P20" s="37"/>
      <c r="Q20" s="37"/>
      <c r="R20" s="37"/>
      <c r="S20" s="37"/>
      <c r="T20" s="51"/>
      <c r="U20" s="51"/>
      <c r="V20" s="37"/>
      <c r="W20" s="37"/>
      <c r="X20" s="51"/>
      <c r="Y20" s="37"/>
    </row>
    <row r="21" spans="1:25" ht="53.25" customHeight="1">
      <c r="A21" s="5" t="s">
        <v>3</v>
      </c>
      <c r="B21" s="5" t="s">
        <v>4</v>
      </c>
      <c r="C21" s="6" t="s">
        <v>5</v>
      </c>
      <c r="D21" s="5" t="s">
        <v>6</v>
      </c>
      <c r="E21" s="5" t="s">
        <v>7</v>
      </c>
      <c r="F21" s="5" t="s">
        <v>8</v>
      </c>
      <c r="G21" s="5" t="s">
        <v>9</v>
      </c>
      <c r="H21" s="5" t="s">
        <v>10</v>
      </c>
      <c r="I21" s="5" t="s">
        <v>11</v>
      </c>
      <c r="J21" s="5" t="s">
        <v>12</v>
      </c>
      <c r="K21" s="5" t="s">
        <v>13</v>
      </c>
    </row>
    <row r="22" spans="1:25" s="1" customFormat="1" ht="27.95" customHeight="1">
      <c r="A22" s="7">
        <v>14</v>
      </c>
      <c r="B22" s="20" t="s">
        <v>45</v>
      </c>
      <c r="C22" s="9" t="s">
        <v>15</v>
      </c>
      <c r="D22" s="20" t="s">
        <v>66</v>
      </c>
      <c r="E22" s="11" t="s">
        <v>16</v>
      </c>
      <c r="F22" s="20" t="s">
        <v>80</v>
      </c>
      <c r="G22" s="13" t="s">
        <v>17</v>
      </c>
      <c r="H22" s="14" t="s">
        <v>18</v>
      </c>
      <c r="I22" s="40" t="s">
        <v>46</v>
      </c>
      <c r="J22" s="43">
        <v>41.04</v>
      </c>
      <c r="K22" s="36">
        <v>840</v>
      </c>
      <c r="L22" s="3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8"/>
    </row>
    <row r="23" spans="1:25" s="1" customFormat="1" ht="27.95" customHeight="1">
      <c r="A23" s="7">
        <v>15</v>
      </c>
      <c r="B23" s="20" t="s">
        <v>47</v>
      </c>
      <c r="C23" s="9" t="s">
        <v>15</v>
      </c>
      <c r="D23" s="20" t="s">
        <v>65</v>
      </c>
      <c r="E23" s="11" t="s">
        <v>16</v>
      </c>
      <c r="F23" s="20" t="s">
        <v>81</v>
      </c>
      <c r="G23" s="13" t="s">
        <v>17</v>
      </c>
      <c r="H23" s="14" t="s">
        <v>18</v>
      </c>
      <c r="I23" s="40" t="s">
        <v>48</v>
      </c>
      <c r="J23" s="43">
        <v>44.48</v>
      </c>
      <c r="K23" s="36">
        <v>840</v>
      </c>
      <c r="L23" s="3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8"/>
    </row>
    <row r="24" spans="1:25" s="1" customFormat="1" ht="27.95" customHeight="1">
      <c r="A24" s="7">
        <v>16</v>
      </c>
      <c r="B24" s="15"/>
      <c r="C24" s="9"/>
      <c r="D24" s="12"/>
      <c r="E24" s="11"/>
      <c r="F24" s="20"/>
      <c r="G24" s="13"/>
      <c r="H24" s="14"/>
      <c r="I24" s="40"/>
      <c r="J24" s="43"/>
      <c r="K24" s="36"/>
      <c r="L24" s="3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8"/>
    </row>
    <row r="25" spans="1:25" s="1" customFormat="1" ht="27.95" customHeight="1">
      <c r="A25" s="7">
        <v>17</v>
      </c>
      <c r="B25" s="20"/>
      <c r="C25" s="9"/>
      <c r="D25" s="20"/>
      <c r="E25" s="11"/>
      <c r="F25" s="20"/>
      <c r="G25" s="13"/>
      <c r="H25" s="14"/>
      <c r="I25" s="40"/>
      <c r="J25" s="43"/>
      <c r="K25" s="36"/>
      <c r="L25" s="3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8"/>
    </row>
    <row r="26" spans="1:25" s="1" customFormat="1" ht="27.95" customHeight="1">
      <c r="A26" s="7">
        <v>18</v>
      </c>
      <c r="B26" s="20"/>
      <c r="C26" s="9"/>
      <c r="D26" s="20"/>
      <c r="E26" s="11"/>
      <c r="F26" s="20"/>
      <c r="G26" s="13"/>
      <c r="H26" s="14"/>
      <c r="I26" s="40"/>
      <c r="J26" s="43"/>
      <c r="K26" s="36"/>
      <c r="L26" s="3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8"/>
    </row>
    <row r="27" spans="1:25" s="1" customFormat="1" ht="27.95" customHeight="1">
      <c r="A27" s="7">
        <v>19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3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8"/>
    </row>
    <row r="28" spans="1:25" s="1" customFormat="1" ht="27.95" customHeight="1">
      <c r="A28" s="7">
        <v>20</v>
      </c>
      <c r="B28" s="20"/>
      <c r="C28" s="9"/>
      <c r="D28" s="20"/>
      <c r="E28" s="11"/>
      <c r="F28" s="20"/>
      <c r="G28" s="13"/>
      <c r="H28" s="14"/>
      <c r="I28" s="42"/>
      <c r="J28" s="13"/>
      <c r="K28" s="36"/>
      <c r="L28" s="3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8"/>
    </row>
    <row r="29" spans="1:25" s="1" customFormat="1" ht="27.95" customHeight="1">
      <c r="A29" s="7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3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8"/>
    </row>
    <row r="30" spans="1:25" s="1" customFormat="1" ht="27.95" customHeight="1">
      <c r="A30" s="7">
        <v>22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3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8"/>
    </row>
    <row r="31" spans="1:25" s="1" customFormat="1" ht="27.95" customHeight="1">
      <c r="A31" s="7">
        <v>23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3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8"/>
    </row>
    <row r="32" spans="1:25" s="1" customFormat="1" ht="27.95" customHeight="1">
      <c r="A32" s="7">
        <v>24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38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8"/>
    </row>
    <row r="33" spans="1:25" s="1" customFormat="1" ht="27.95" customHeight="1">
      <c r="A33" s="7">
        <v>25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38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8"/>
    </row>
    <row r="34" spans="1:25" s="1" customFormat="1" ht="27.95" customHeight="1">
      <c r="A34" s="7">
        <v>26</v>
      </c>
      <c r="B34" s="28"/>
      <c r="C34" s="9"/>
      <c r="D34" s="29"/>
      <c r="E34" s="11"/>
      <c r="F34" s="30"/>
      <c r="G34" s="13"/>
      <c r="H34" s="14"/>
      <c r="I34" s="40"/>
      <c r="J34" s="43"/>
      <c r="K34" s="36"/>
      <c r="L34" s="4"/>
      <c r="M34" s="4"/>
      <c r="N34" s="4"/>
      <c r="O34" s="4"/>
      <c r="P34" s="4"/>
      <c r="Q34" s="4"/>
      <c r="R34" s="4"/>
      <c r="S34" s="4"/>
      <c r="T34" s="4"/>
      <c r="U34" s="4"/>
      <c r="V34" s="52"/>
      <c r="W34" s="4"/>
      <c r="X34" s="4"/>
      <c r="Y34" s="4"/>
    </row>
    <row r="35" spans="1:25" s="1" customFormat="1" ht="15" customHeight="1">
      <c r="A35" s="53" t="s">
        <v>0</v>
      </c>
      <c r="B35" s="53"/>
      <c r="C35" s="53"/>
      <c r="D35" s="3"/>
      <c r="E35" s="3"/>
      <c r="F35" s="3"/>
      <c r="G35" s="3"/>
      <c r="H35" s="4"/>
      <c r="I35" s="4"/>
      <c r="J35" s="4"/>
      <c r="K35" s="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</row>
    <row r="36" spans="1:25" s="1" customFormat="1" ht="22.5">
      <c r="A36" s="55" t="s">
        <v>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1" customFormat="1" ht="21.95" customHeight="1">
      <c r="A37" s="57" t="s">
        <v>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37"/>
      <c r="M37" s="37"/>
      <c r="N37" s="37"/>
      <c r="O37" s="37"/>
      <c r="P37" s="37"/>
      <c r="Q37" s="37"/>
      <c r="R37" s="37"/>
      <c r="S37" s="37"/>
      <c r="T37" s="51"/>
      <c r="U37" s="51"/>
      <c r="V37" s="37"/>
      <c r="W37" s="37"/>
      <c r="X37" s="51"/>
      <c r="Y37" s="37"/>
    </row>
    <row r="38" spans="1:25" ht="24">
      <c r="A38" s="5" t="s">
        <v>3</v>
      </c>
      <c r="B38" s="5" t="s">
        <v>4</v>
      </c>
      <c r="C38" s="6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5" t="s">
        <v>10</v>
      </c>
      <c r="I38" s="5" t="s">
        <v>11</v>
      </c>
      <c r="J38" s="5" t="s">
        <v>12</v>
      </c>
      <c r="K38" s="5" t="s">
        <v>49</v>
      </c>
    </row>
    <row r="39" spans="1:25" s="1" customFormat="1" ht="30" customHeight="1">
      <c r="A39" s="7">
        <v>27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3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8"/>
    </row>
    <row r="40" spans="1:25" s="1" customFormat="1" ht="30" customHeight="1">
      <c r="A40" s="7">
        <v>28</v>
      </c>
      <c r="B40" s="20"/>
      <c r="C40" s="9"/>
      <c r="D40" s="20"/>
      <c r="E40" s="11"/>
      <c r="F40" s="20"/>
      <c r="G40" s="13"/>
      <c r="H40" s="14"/>
      <c r="I40" s="40"/>
      <c r="J40" s="43"/>
      <c r="K40" s="36"/>
      <c r="L40" s="3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8"/>
    </row>
    <row r="41" spans="1:25" s="1" customFormat="1" ht="30" customHeight="1">
      <c r="A41" s="7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38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8"/>
    </row>
    <row r="42" spans="1:25" s="1" customFormat="1" ht="30" customHeight="1">
      <c r="A42" s="7">
        <v>30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38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8"/>
    </row>
    <row r="43" spans="1:25" s="1" customFormat="1" ht="30" customHeight="1">
      <c r="A43" s="7">
        <v>31</v>
      </c>
      <c r="B43" s="20"/>
      <c r="C43" s="9"/>
      <c r="D43" s="20"/>
      <c r="E43" s="11"/>
      <c r="F43" s="20"/>
      <c r="G43" s="13"/>
      <c r="H43" s="14"/>
      <c r="I43" s="40"/>
      <c r="J43" s="43"/>
      <c r="K43" s="36"/>
      <c r="L43" s="38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8"/>
    </row>
    <row r="44" spans="1:25" s="1" customFormat="1" ht="30" customHeight="1">
      <c r="A44" s="7">
        <v>32</v>
      </c>
      <c r="B44" s="20"/>
      <c r="C44" s="27"/>
      <c r="D44" s="20"/>
      <c r="E44" s="27"/>
      <c r="F44" s="20"/>
      <c r="G44" s="27"/>
      <c r="H44" s="27"/>
      <c r="I44" s="27"/>
      <c r="J44" s="27"/>
      <c r="K44" s="27"/>
      <c r="L44" s="38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8"/>
    </row>
    <row r="45" spans="1:25" s="1" customFormat="1" ht="30" customHeight="1">
      <c r="A45" s="7">
        <v>33</v>
      </c>
      <c r="B45" s="20"/>
      <c r="C45" s="27"/>
      <c r="D45" s="20"/>
      <c r="E45" s="27"/>
      <c r="F45" s="20"/>
      <c r="G45" s="27"/>
      <c r="H45" s="27"/>
      <c r="I45" s="27"/>
      <c r="J45" s="27"/>
      <c r="K45" s="27"/>
      <c r="L45" s="38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8"/>
    </row>
    <row r="46" spans="1:25" s="1" customFormat="1" ht="30" customHeight="1">
      <c r="A46" s="7">
        <v>34</v>
      </c>
      <c r="B46" s="31"/>
      <c r="C46" s="9"/>
      <c r="D46" s="32"/>
      <c r="E46" s="32"/>
      <c r="F46" s="32"/>
      <c r="G46" s="13"/>
      <c r="H46" s="14"/>
      <c r="I46" s="42"/>
      <c r="J46" s="27"/>
      <c r="K46" s="27"/>
      <c r="L46" s="38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8"/>
    </row>
    <row r="47" spans="1:25" s="1" customFormat="1" ht="30" customHeight="1">
      <c r="A47" s="7">
        <v>35</v>
      </c>
      <c r="B47" s="31"/>
      <c r="C47" s="9"/>
      <c r="D47" s="32"/>
      <c r="E47" s="32"/>
      <c r="F47" s="32"/>
      <c r="G47" s="13"/>
      <c r="H47" s="14"/>
      <c r="I47" s="42"/>
      <c r="J47" s="27"/>
      <c r="K47" s="27"/>
      <c r="L47" s="38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8"/>
    </row>
    <row r="48" spans="1:25" s="1" customFormat="1" ht="30" customHeight="1">
      <c r="A48" s="7">
        <v>36</v>
      </c>
      <c r="B48" s="31"/>
      <c r="C48" s="9"/>
      <c r="D48" s="32"/>
      <c r="E48" s="32"/>
      <c r="F48" s="32"/>
      <c r="G48" s="13"/>
      <c r="H48" s="14"/>
      <c r="I48" s="42"/>
      <c r="J48" s="27"/>
      <c r="K48" s="27"/>
      <c r="L48" s="3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8"/>
    </row>
    <row r="49" spans="1:25" s="1" customFormat="1" ht="30" customHeight="1">
      <c r="A49" s="7">
        <v>37</v>
      </c>
      <c r="B49" s="31"/>
      <c r="C49" s="9"/>
      <c r="D49" s="32"/>
      <c r="E49" s="32"/>
      <c r="F49" s="32"/>
      <c r="G49" s="13"/>
      <c r="H49" s="14"/>
      <c r="I49" s="42"/>
      <c r="J49" s="27"/>
      <c r="K49" s="27"/>
      <c r="L49" s="38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8"/>
    </row>
    <row r="50" spans="1:25" s="1" customFormat="1" ht="30" customHeight="1">
      <c r="A50" s="7">
        <v>38</v>
      </c>
      <c r="B50" s="31"/>
      <c r="C50" s="9"/>
      <c r="D50" s="32"/>
      <c r="E50" s="32"/>
      <c r="F50" s="32"/>
      <c r="G50" s="13"/>
      <c r="H50" s="14"/>
      <c r="I50" s="42"/>
      <c r="J50" s="27"/>
      <c r="K50" s="27"/>
      <c r="L50" s="38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8"/>
    </row>
    <row r="51" spans="1:25" s="1" customFormat="1" ht="30" customHeight="1">
      <c r="A51" s="7">
        <v>39</v>
      </c>
      <c r="B51" s="31"/>
      <c r="C51" s="9"/>
      <c r="D51" s="32"/>
      <c r="E51" s="32"/>
      <c r="F51" s="32"/>
      <c r="G51" s="13"/>
      <c r="H51" s="14"/>
      <c r="I51" s="42"/>
      <c r="J51" s="27"/>
      <c r="K51" s="27"/>
      <c r="L51" s="4"/>
      <c r="M51" s="4"/>
      <c r="N51" s="4"/>
      <c r="O51" s="4"/>
      <c r="P51" s="4"/>
      <c r="Q51" s="4"/>
      <c r="R51" s="4"/>
      <c r="S51" s="4"/>
      <c r="T51" s="4"/>
      <c r="U51" s="4"/>
      <c r="V51" s="52"/>
      <c r="W51" s="4"/>
      <c r="X51" s="4"/>
      <c r="Y51" s="4"/>
    </row>
    <row r="52" spans="1:25" ht="14.25">
      <c r="A52" s="53" t="s">
        <v>0</v>
      </c>
      <c r="B52" s="53"/>
      <c r="C52" s="53"/>
      <c r="D52" s="3"/>
      <c r="E52" s="3"/>
      <c r="F52" s="3"/>
      <c r="G52" s="3"/>
      <c r="H52" s="4"/>
      <c r="I52" s="4"/>
      <c r="J52" s="4"/>
      <c r="K52" s="4"/>
    </row>
    <row r="53" spans="1:25" s="1" customFormat="1" ht="22.5">
      <c r="A53" s="55" t="s">
        <v>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s="1" customFormat="1" ht="21.95" customHeight="1">
      <c r="A54" s="57" t="s">
        <v>50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37"/>
      <c r="M54" s="37"/>
      <c r="N54" s="37"/>
      <c r="O54" s="37"/>
      <c r="P54" s="37"/>
      <c r="Q54" s="37"/>
      <c r="R54" s="37"/>
      <c r="S54" s="37"/>
      <c r="T54" s="51"/>
      <c r="U54" s="51"/>
      <c r="V54" s="37"/>
      <c r="W54" s="37"/>
      <c r="X54" s="51"/>
      <c r="Y54" s="37"/>
    </row>
    <row r="55" spans="1:25" ht="24">
      <c r="A55" s="5" t="s">
        <v>3</v>
      </c>
      <c r="B55" s="5" t="s">
        <v>4</v>
      </c>
      <c r="C55" s="6" t="s">
        <v>5</v>
      </c>
      <c r="D55" s="5" t="s">
        <v>6</v>
      </c>
      <c r="E55" s="5"/>
      <c r="F55" s="5" t="s">
        <v>8</v>
      </c>
      <c r="G55" s="5" t="s">
        <v>9</v>
      </c>
      <c r="H55" s="5" t="s">
        <v>10</v>
      </c>
      <c r="I55" s="5" t="s">
        <v>11</v>
      </c>
      <c r="J55" s="5" t="s">
        <v>12</v>
      </c>
      <c r="K55" s="5" t="s">
        <v>49</v>
      </c>
    </row>
    <row r="56" spans="1:25" s="1" customFormat="1" ht="30" customHeight="1">
      <c r="A56" s="7">
        <v>40</v>
      </c>
      <c r="B56" s="33"/>
      <c r="C56" s="9"/>
      <c r="D56" s="34"/>
      <c r="E56" s="34"/>
      <c r="F56" s="33"/>
      <c r="G56" s="35"/>
      <c r="H56" s="14"/>
      <c r="I56" s="35"/>
      <c r="J56" s="13"/>
      <c r="K56" s="31"/>
      <c r="L56" s="38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8"/>
    </row>
    <row r="57" spans="1:25" s="1" customFormat="1" ht="30" customHeight="1">
      <c r="A57" s="7">
        <v>41</v>
      </c>
      <c r="B57" s="33"/>
      <c r="C57" s="9"/>
      <c r="D57" s="34"/>
      <c r="E57" s="34"/>
      <c r="F57" s="33"/>
      <c r="G57" s="35"/>
      <c r="H57" s="14"/>
      <c r="I57" s="35"/>
      <c r="J57" s="13"/>
      <c r="K57" s="31"/>
      <c r="L57" s="38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8"/>
    </row>
    <row r="58" spans="1:25" s="1" customFormat="1" ht="30" customHeight="1">
      <c r="A58" s="7">
        <v>42</v>
      </c>
      <c r="B58" s="33"/>
      <c r="C58" s="9"/>
      <c r="D58" s="34"/>
      <c r="E58" s="34"/>
      <c r="F58" s="33"/>
      <c r="G58" s="35"/>
      <c r="H58" s="14"/>
      <c r="I58" s="35"/>
      <c r="J58" s="13"/>
      <c r="K58" s="31"/>
      <c r="L58" s="3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8"/>
    </row>
    <row r="59" spans="1:25" s="1" customFormat="1" ht="30" customHeight="1">
      <c r="A59" s="7">
        <v>43</v>
      </c>
      <c r="B59" s="36"/>
      <c r="C59" s="9"/>
      <c r="D59" s="18"/>
      <c r="E59" s="18"/>
      <c r="F59" s="36"/>
      <c r="G59" s="35"/>
      <c r="H59" s="14"/>
      <c r="I59" s="35"/>
      <c r="J59" s="49"/>
      <c r="K59" s="31"/>
      <c r="L59" s="38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8"/>
    </row>
    <row r="60" spans="1:25" s="1" customFormat="1" ht="30" customHeight="1">
      <c r="A60" s="7">
        <v>44</v>
      </c>
      <c r="B60" s="31"/>
      <c r="C60" s="9"/>
      <c r="D60" s="35"/>
      <c r="E60" s="35"/>
      <c r="F60" s="35"/>
      <c r="G60" s="35"/>
      <c r="H60" s="14"/>
      <c r="I60" s="35"/>
      <c r="J60" s="13"/>
      <c r="K60" s="31"/>
      <c r="L60" s="3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8"/>
    </row>
    <row r="61" spans="1:25" s="1" customFormat="1" ht="30" customHeight="1">
      <c r="A61" s="7">
        <v>45</v>
      </c>
      <c r="B61" s="31"/>
      <c r="C61" s="9"/>
      <c r="D61" s="35"/>
      <c r="E61" s="35"/>
      <c r="F61" s="35"/>
      <c r="G61" s="35"/>
      <c r="H61" s="14"/>
      <c r="I61" s="35"/>
      <c r="J61" s="13"/>
      <c r="K61" s="31"/>
      <c r="L61" s="38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8"/>
    </row>
    <row r="62" spans="1:25" s="1" customFormat="1" ht="30" customHeight="1">
      <c r="A62" s="7">
        <v>46</v>
      </c>
      <c r="B62" s="31"/>
      <c r="C62" s="9"/>
      <c r="D62" s="35"/>
      <c r="E62" s="35"/>
      <c r="F62" s="35"/>
      <c r="G62" s="35"/>
      <c r="H62" s="14"/>
      <c r="I62" s="35"/>
      <c r="J62" s="13"/>
      <c r="K62" s="31"/>
      <c r="L62" s="38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8"/>
    </row>
    <row r="63" spans="1:25" s="1" customFormat="1" ht="30" customHeight="1">
      <c r="A63" s="7">
        <v>47</v>
      </c>
      <c r="B63" s="31"/>
      <c r="C63" s="9"/>
      <c r="D63" s="35"/>
      <c r="E63" s="35"/>
      <c r="F63" s="35"/>
      <c r="G63" s="35"/>
      <c r="H63" s="14"/>
      <c r="I63" s="35"/>
      <c r="J63" s="13"/>
      <c r="K63" s="50"/>
      <c r="L63" s="38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8"/>
    </row>
    <row r="64" spans="1:25" s="1" customFormat="1" ht="30" customHeight="1">
      <c r="A64" s="7">
        <v>48</v>
      </c>
      <c r="B64" s="31"/>
      <c r="C64" s="9"/>
      <c r="D64" s="35"/>
      <c r="E64" s="35"/>
      <c r="F64" s="35"/>
      <c r="G64" s="35"/>
      <c r="H64" s="14"/>
      <c r="I64" s="35"/>
      <c r="J64" s="13"/>
      <c r="K64" s="31"/>
      <c r="L64" s="38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8"/>
    </row>
    <row r="65" spans="1:25" s="1" customFormat="1" ht="30" customHeight="1">
      <c r="A65" s="7">
        <v>49</v>
      </c>
      <c r="B65" s="31"/>
      <c r="C65" s="9"/>
      <c r="D65" s="35"/>
      <c r="E65" s="35"/>
      <c r="F65" s="35"/>
      <c r="G65" s="35"/>
      <c r="H65" s="14"/>
      <c r="I65" s="35"/>
      <c r="J65" s="13"/>
      <c r="K65" s="31"/>
      <c r="L65" s="38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8"/>
    </row>
    <row r="66" spans="1:25" s="1" customFormat="1" ht="30" customHeight="1">
      <c r="A66" s="7">
        <v>50</v>
      </c>
      <c r="B66" s="31"/>
      <c r="C66" s="9"/>
      <c r="D66" s="35"/>
      <c r="E66" s="35"/>
      <c r="F66" s="35"/>
      <c r="G66" s="35"/>
      <c r="H66" s="14"/>
      <c r="I66" s="35"/>
      <c r="J66" s="13"/>
      <c r="K66" s="31"/>
      <c r="L66" s="38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8"/>
    </row>
    <row r="67" spans="1:25" s="1" customFormat="1" ht="30" customHeight="1">
      <c r="A67" s="7">
        <v>51</v>
      </c>
      <c r="B67" s="31"/>
      <c r="C67" s="9"/>
      <c r="D67" s="35"/>
      <c r="E67" s="35"/>
      <c r="F67" s="35"/>
      <c r="G67" s="35"/>
      <c r="H67" s="14"/>
      <c r="I67" s="35"/>
      <c r="J67" s="13"/>
      <c r="K67" s="31"/>
      <c r="L67" s="38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8"/>
    </row>
    <row r="68" spans="1:25" s="1" customFormat="1" ht="30" customHeight="1">
      <c r="A68" s="7">
        <v>52</v>
      </c>
      <c r="B68" s="31"/>
      <c r="C68" s="9"/>
      <c r="D68" s="35"/>
      <c r="E68" s="35"/>
      <c r="F68" s="35"/>
      <c r="G68" s="35"/>
      <c r="H68" s="14"/>
      <c r="I68" s="35"/>
      <c r="J68" s="13"/>
      <c r="K68" s="31"/>
      <c r="L68" s="4"/>
      <c r="M68" s="4"/>
      <c r="N68" s="4"/>
      <c r="O68" s="4"/>
      <c r="P68" s="4"/>
      <c r="Q68" s="4"/>
      <c r="R68" s="4"/>
      <c r="S68" s="4"/>
      <c r="T68" s="4"/>
      <c r="U68" s="4"/>
      <c r="V68" s="52"/>
      <c r="W68" s="4"/>
      <c r="X68" s="4"/>
      <c r="Y68" s="4"/>
    </row>
    <row r="69" spans="1:25" ht="14.25">
      <c r="A69" s="53" t="s">
        <v>0</v>
      </c>
      <c r="B69" s="53"/>
      <c r="C69" s="53"/>
      <c r="D69" s="3"/>
      <c r="E69" s="3"/>
      <c r="F69" s="3"/>
      <c r="G69" s="3"/>
      <c r="H69" s="4"/>
      <c r="I69" s="4"/>
      <c r="J69" s="4"/>
      <c r="K69" s="4"/>
    </row>
    <row r="70" spans="1:25" s="1" customFormat="1" ht="22.5">
      <c r="A70" s="55" t="s">
        <v>1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s="1" customFormat="1" ht="21.95" customHeight="1">
      <c r="A71" s="57" t="s">
        <v>51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37"/>
      <c r="M71" s="37"/>
      <c r="N71" s="37"/>
      <c r="O71" s="37"/>
      <c r="P71" s="37"/>
      <c r="Q71" s="37"/>
      <c r="R71" s="37"/>
      <c r="S71" s="37"/>
      <c r="T71" s="51"/>
      <c r="U71" s="51"/>
      <c r="V71" s="37"/>
      <c r="W71" s="37"/>
      <c r="X71" s="51"/>
      <c r="Y71" s="37"/>
    </row>
    <row r="72" spans="1:25" ht="24">
      <c r="A72" s="5" t="s">
        <v>3</v>
      </c>
      <c r="B72" s="5" t="s">
        <v>4</v>
      </c>
      <c r="C72" s="6" t="s">
        <v>5</v>
      </c>
      <c r="D72" s="5" t="s">
        <v>6</v>
      </c>
      <c r="E72" s="5"/>
      <c r="F72" s="5" t="s">
        <v>8</v>
      </c>
      <c r="G72" s="5" t="s">
        <v>9</v>
      </c>
      <c r="H72" s="5" t="s">
        <v>10</v>
      </c>
      <c r="I72" s="5" t="s">
        <v>11</v>
      </c>
      <c r="J72" s="5" t="s">
        <v>12</v>
      </c>
      <c r="K72" s="5" t="s">
        <v>49</v>
      </c>
    </row>
    <row r="73" spans="1:25" s="1" customFormat="1" ht="30" customHeight="1">
      <c r="A73" s="7">
        <v>53</v>
      </c>
      <c r="B73" s="31"/>
      <c r="C73" s="31"/>
      <c r="D73" s="35"/>
      <c r="E73" s="35"/>
      <c r="F73" s="35"/>
      <c r="G73" s="35"/>
      <c r="H73" s="14"/>
      <c r="I73" s="35"/>
      <c r="J73" s="13"/>
      <c r="K73" s="31"/>
      <c r="L73" s="3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8"/>
    </row>
    <row r="74" spans="1:25" s="1" customFormat="1" ht="30" customHeight="1">
      <c r="A74" s="7">
        <v>54</v>
      </c>
      <c r="B74" s="31"/>
      <c r="C74" s="31"/>
      <c r="D74" s="35"/>
      <c r="E74" s="35"/>
      <c r="F74" s="35"/>
      <c r="G74" s="35"/>
      <c r="H74" s="14"/>
      <c r="I74" s="35"/>
      <c r="J74" s="13"/>
      <c r="K74" s="31"/>
      <c r="L74" s="38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8"/>
    </row>
    <row r="75" spans="1:25" s="1" customFormat="1" ht="30" customHeight="1">
      <c r="A75" s="7">
        <v>55</v>
      </c>
      <c r="B75" s="31"/>
      <c r="C75" s="31"/>
      <c r="D75" s="35"/>
      <c r="E75" s="35"/>
      <c r="F75" s="35"/>
      <c r="G75" s="35"/>
      <c r="H75" s="14"/>
      <c r="I75" s="35"/>
      <c r="J75" s="13"/>
      <c r="K75" s="31"/>
      <c r="L75" s="38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8"/>
    </row>
    <row r="76" spans="1:25" s="1" customFormat="1" ht="30" customHeight="1">
      <c r="A76" s="7">
        <v>56</v>
      </c>
      <c r="B76" s="31"/>
      <c r="C76" s="31"/>
      <c r="D76" s="35"/>
      <c r="E76" s="35"/>
      <c r="F76" s="35"/>
      <c r="G76" s="35"/>
      <c r="H76" s="14"/>
      <c r="I76" s="35"/>
      <c r="J76" s="49"/>
      <c r="K76" s="31"/>
      <c r="L76" s="3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8"/>
    </row>
    <row r="77" spans="1:25" s="1" customFormat="1" ht="30" customHeight="1">
      <c r="A77" s="7">
        <v>57</v>
      </c>
      <c r="B77" s="31"/>
      <c r="C77" s="31"/>
      <c r="D77" s="35"/>
      <c r="E77" s="35"/>
      <c r="F77" s="35"/>
      <c r="G77" s="35"/>
      <c r="H77" s="14"/>
      <c r="I77" s="35"/>
      <c r="J77" s="13"/>
      <c r="K77" s="31"/>
      <c r="L77" s="38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8"/>
    </row>
    <row r="78" spans="1:25" s="1" customFormat="1" ht="30" customHeight="1">
      <c r="A78" s="7">
        <v>58</v>
      </c>
      <c r="B78" s="31"/>
      <c r="C78" s="31"/>
      <c r="D78" s="35"/>
      <c r="E78" s="35"/>
      <c r="F78" s="35"/>
      <c r="G78" s="35"/>
      <c r="H78" s="14"/>
      <c r="I78" s="35"/>
      <c r="J78" s="13"/>
      <c r="K78" s="31"/>
      <c r="L78" s="38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8"/>
    </row>
    <row r="79" spans="1:25" s="1" customFormat="1" ht="30" customHeight="1">
      <c r="A79" s="7">
        <v>59</v>
      </c>
      <c r="B79" s="31"/>
      <c r="C79" s="31"/>
      <c r="D79" s="35"/>
      <c r="E79" s="35"/>
      <c r="F79" s="35"/>
      <c r="G79" s="35"/>
      <c r="H79" s="14"/>
      <c r="I79" s="35"/>
      <c r="J79" s="13"/>
      <c r="K79" s="31"/>
      <c r="L79" s="38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8"/>
    </row>
    <row r="80" spans="1:25" s="1" customFormat="1" ht="30" customHeight="1">
      <c r="A80" s="7">
        <v>60</v>
      </c>
      <c r="B80" s="31"/>
      <c r="C80" s="31"/>
      <c r="D80" s="35"/>
      <c r="E80" s="35"/>
      <c r="F80" s="35"/>
      <c r="G80" s="35"/>
      <c r="H80" s="14"/>
      <c r="I80" s="35"/>
      <c r="J80" s="13"/>
      <c r="K80" s="50"/>
      <c r="L80" s="38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8"/>
    </row>
    <row r="81" spans="1:25" s="1" customFormat="1" ht="30" customHeight="1">
      <c r="A81" s="7">
        <v>61</v>
      </c>
      <c r="B81" s="31"/>
      <c r="C81" s="31"/>
      <c r="D81" s="35"/>
      <c r="E81" s="35"/>
      <c r="F81" s="35"/>
      <c r="G81" s="35"/>
      <c r="H81" s="14"/>
      <c r="I81" s="35"/>
      <c r="J81" s="13"/>
      <c r="K81" s="31"/>
      <c r="L81" s="38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8"/>
    </row>
    <row r="82" spans="1:25" s="1" customFormat="1" ht="30" customHeight="1">
      <c r="A82" s="7">
        <v>62</v>
      </c>
      <c r="B82" s="31"/>
      <c r="C82" s="31"/>
      <c r="D82" s="35"/>
      <c r="E82" s="35"/>
      <c r="F82" s="35"/>
      <c r="G82" s="35"/>
      <c r="H82" s="14"/>
      <c r="I82" s="35"/>
      <c r="J82" s="13"/>
      <c r="K82" s="31"/>
      <c r="L82" s="38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8"/>
    </row>
    <row r="83" spans="1:25" s="1" customFormat="1" ht="30" customHeight="1">
      <c r="A83" s="7">
        <v>63</v>
      </c>
      <c r="B83" s="31"/>
      <c r="C83" s="31"/>
      <c r="D83" s="35"/>
      <c r="E83" s="35"/>
      <c r="F83" s="35"/>
      <c r="G83" s="35"/>
      <c r="H83" s="14"/>
      <c r="I83" s="35"/>
      <c r="J83" s="13"/>
      <c r="K83" s="31"/>
      <c r="L83" s="38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8"/>
    </row>
    <row r="84" spans="1:25" s="1" customFormat="1" ht="30" customHeight="1">
      <c r="A84" s="7">
        <v>64</v>
      </c>
      <c r="B84" s="31"/>
      <c r="C84" s="31"/>
      <c r="D84" s="35"/>
      <c r="E84" s="35"/>
      <c r="F84" s="35"/>
      <c r="G84" s="35"/>
      <c r="H84" s="14"/>
      <c r="I84" s="35"/>
      <c r="J84" s="13"/>
      <c r="K84" s="31"/>
      <c r="L84" s="38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8"/>
    </row>
    <row r="85" spans="1:25" s="1" customFormat="1" ht="30" customHeight="1">
      <c r="A85" s="7">
        <v>65</v>
      </c>
      <c r="B85" s="31"/>
      <c r="C85" s="31"/>
      <c r="D85" s="35"/>
      <c r="E85" s="35"/>
      <c r="F85" s="35"/>
      <c r="G85" s="35"/>
      <c r="H85" s="14"/>
      <c r="I85" s="35"/>
      <c r="J85" s="13"/>
      <c r="K85" s="31"/>
      <c r="L85" s="4"/>
      <c r="M85" s="4"/>
      <c r="N85" s="4"/>
      <c r="O85" s="4"/>
      <c r="P85" s="4"/>
      <c r="Q85" s="4"/>
      <c r="R85" s="4"/>
      <c r="S85" s="4"/>
      <c r="T85" s="4"/>
      <c r="U85" s="4"/>
      <c r="V85" s="52"/>
      <c r="W85" s="4"/>
      <c r="X85" s="4"/>
      <c r="Y85" s="4"/>
    </row>
  </sheetData>
  <mergeCells count="23">
    <mergeCell ref="A70:K70"/>
    <mergeCell ref="L70:Y70"/>
    <mergeCell ref="A71:K71"/>
    <mergeCell ref="A52:C52"/>
    <mergeCell ref="A53:K53"/>
    <mergeCell ref="L53:Y53"/>
    <mergeCell ref="A54:K54"/>
    <mergeCell ref="A69:C69"/>
    <mergeCell ref="A35:C35"/>
    <mergeCell ref="L35:Y35"/>
    <mergeCell ref="A36:K36"/>
    <mergeCell ref="L36:Y36"/>
    <mergeCell ref="A37:K37"/>
    <mergeCell ref="A18:C18"/>
    <mergeCell ref="L18:Y18"/>
    <mergeCell ref="A19:K19"/>
    <mergeCell ref="L19:Y19"/>
    <mergeCell ref="A20:K20"/>
    <mergeCell ref="A1:C1"/>
    <mergeCell ref="L1:Y1"/>
    <mergeCell ref="A2:K2"/>
    <mergeCell ref="L2:Y2"/>
    <mergeCell ref="A3:K3"/>
  </mergeCells>
  <phoneticPr fontId="22" type="noConversion"/>
  <dataValidations count="1">
    <dataValidation type="list" allowBlank="1" showInputMessage="1" showErrorMessage="1" sqref="E28 E34 E40 E43 E5:E17 E22:E26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微软用户</cp:lastModifiedBy>
  <cp:lastPrinted>2020-10-25T03:20:00Z</cp:lastPrinted>
  <dcterms:created xsi:type="dcterms:W3CDTF">2020-05-29T01:22:00Z</dcterms:created>
  <dcterms:modified xsi:type="dcterms:W3CDTF">2021-11-26T07:59:30Z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F6D81452207A4279B2A7596137A2F87F</vt:lpwstr>
  </property>
</Properties>
</file>