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花名册" sheetId="2" r:id="rId1"/>
  </sheets>
  <definedNames>
    <definedName name="_xlnm.Print_Titles" localSheetId="0">花名册!$1:$5</definedName>
  </definedNames>
  <calcPr calcId="125725"/>
</workbook>
</file>

<file path=xl/sharedStrings.xml><?xml version="1.0" encoding="utf-8"?>
<sst xmlns="http://schemas.openxmlformats.org/spreadsheetml/2006/main" count="1548" uniqueCount="864">
  <si>
    <t>姓  名</t>
  </si>
  <si>
    <t>性别</t>
  </si>
  <si>
    <t>男</t>
  </si>
  <si>
    <t>女</t>
  </si>
  <si>
    <t>解文文</t>
  </si>
  <si>
    <t>刘尧</t>
  </si>
  <si>
    <t>杨兰兰</t>
  </si>
  <si>
    <t>黄修利</t>
  </si>
  <si>
    <t xml:space="preserve">  国  雷 </t>
  </si>
  <si>
    <t>郝明建</t>
  </si>
  <si>
    <t>谷东东</t>
  </si>
  <si>
    <t>赵自强</t>
  </si>
  <si>
    <t>岳宗卫</t>
  </si>
  <si>
    <t>吴福涛</t>
  </si>
  <si>
    <t>冯东生</t>
  </si>
  <si>
    <t>刘俊广</t>
  </si>
  <si>
    <t>崔金玲</t>
  </si>
  <si>
    <t>李娜</t>
  </si>
  <si>
    <t>安爱淇</t>
  </si>
  <si>
    <t>刘雪焕</t>
  </si>
  <si>
    <t>武非</t>
  </si>
  <si>
    <t>高楠</t>
  </si>
  <si>
    <t>杜新超</t>
  </si>
  <si>
    <t>韦华梦</t>
  </si>
  <si>
    <t>张晓霞</t>
  </si>
  <si>
    <t>安守兴</t>
  </si>
  <si>
    <t>程保国</t>
  </si>
  <si>
    <t>王怀磊</t>
  </si>
  <si>
    <t>郭永康</t>
  </si>
  <si>
    <t>王广鼎</t>
  </si>
  <si>
    <t>闫晓明</t>
  </si>
  <si>
    <t>薛鹏飞</t>
  </si>
  <si>
    <t>胡怀宙</t>
  </si>
  <si>
    <t>梁尹可</t>
  </si>
  <si>
    <t>王伟锋</t>
  </si>
  <si>
    <t>宋素芹</t>
  </si>
  <si>
    <t>冯国伟</t>
  </si>
  <si>
    <t>陈凤霞</t>
  </si>
  <si>
    <t>李丹丹</t>
  </si>
  <si>
    <t>张素利</t>
  </si>
  <si>
    <t>董柳杨</t>
  </si>
  <si>
    <t>何月洪</t>
  </si>
  <si>
    <t>梁斌</t>
  </si>
  <si>
    <t>吴正岭</t>
  </si>
  <si>
    <t>李清霞</t>
  </si>
  <si>
    <t>周淑飞</t>
  </si>
  <si>
    <t>柴敬利</t>
  </si>
  <si>
    <t>刘军营</t>
  </si>
  <si>
    <t>王晓路</t>
  </si>
  <si>
    <t>罗亦丹</t>
  </si>
  <si>
    <t>技术员</t>
  </si>
  <si>
    <t>张勇娟</t>
  </si>
  <si>
    <t>王伯劝</t>
  </si>
  <si>
    <t>实验员</t>
  </si>
  <si>
    <t>卢进力</t>
  </si>
  <si>
    <t>胜继伟</t>
  </si>
  <si>
    <t>王文革</t>
  </si>
  <si>
    <t>一车间生产班长</t>
  </si>
  <si>
    <t>栗建设</t>
  </si>
  <si>
    <t>苗艳霞</t>
  </si>
  <si>
    <t>预算员</t>
  </si>
  <si>
    <t>田俊龙</t>
  </si>
  <si>
    <t>王建刚</t>
  </si>
  <si>
    <t>安全员</t>
  </si>
  <si>
    <t>朱仲科</t>
  </si>
  <si>
    <t>史新铎</t>
  </si>
  <si>
    <t>资料员</t>
  </si>
  <si>
    <t>周俊波</t>
  </si>
  <si>
    <t>设备管理员</t>
  </si>
  <si>
    <t>程华钰</t>
  </si>
  <si>
    <t>武瑞晶</t>
  </si>
  <si>
    <t>和国涛</t>
  </si>
  <si>
    <t>许琳娜</t>
  </si>
  <si>
    <t>采购员</t>
  </si>
  <si>
    <t>张梦婷</t>
  </si>
  <si>
    <t>杨素阁</t>
  </si>
  <si>
    <t>化验班长</t>
  </si>
  <si>
    <t>耿贵兰</t>
  </si>
  <si>
    <t>化验员</t>
  </si>
  <si>
    <t>张笑晗</t>
  </si>
  <si>
    <t>邢红艳</t>
  </si>
  <si>
    <t>孙小玲</t>
  </si>
  <si>
    <t>端木利娜</t>
  </si>
  <si>
    <t>周胜华</t>
  </si>
  <si>
    <t>赵翠利</t>
  </si>
  <si>
    <t>吉改丽</t>
  </si>
  <si>
    <t>靳方方</t>
  </si>
  <si>
    <t>贾秀芹</t>
  </si>
  <si>
    <t>李素玲</t>
  </si>
  <si>
    <t>董利娟</t>
  </si>
  <si>
    <t>邢瑞利</t>
  </si>
  <si>
    <t>郭学龙</t>
  </si>
  <si>
    <t>车间安全管理员</t>
  </si>
  <si>
    <t>胡太杰</t>
  </si>
  <si>
    <t>吴守胜</t>
  </si>
  <si>
    <t>中控人员</t>
  </si>
  <si>
    <t>魏洪亮</t>
  </si>
  <si>
    <t>施国庆</t>
  </si>
  <si>
    <t>操作工</t>
  </si>
  <si>
    <t>何茂禹</t>
  </si>
  <si>
    <t>王志勇</t>
  </si>
  <si>
    <t>温亚男</t>
  </si>
  <si>
    <t>魏钢巍</t>
  </si>
  <si>
    <t>王永标</t>
  </si>
  <si>
    <t>袁希昌</t>
  </si>
  <si>
    <t>张永平</t>
  </si>
  <si>
    <t>孙久省</t>
  </si>
  <si>
    <t>高社显</t>
  </si>
  <si>
    <t>张仕琛</t>
  </si>
  <si>
    <t>付亦珂</t>
  </si>
  <si>
    <t>陈亚峰</t>
  </si>
  <si>
    <t>闫会超</t>
  </si>
  <si>
    <t>刘院生</t>
  </si>
  <si>
    <t>杨占军</t>
  </si>
  <si>
    <t>周金根</t>
  </si>
  <si>
    <t>郭军平</t>
  </si>
  <si>
    <t>邢建伟</t>
  </si>
  <si>
    <t>武利伟</t>
  </si>
  <si>
    <t>高金伟</t>
  </si>
  <si>
    <t>翟自勇</t>
  </si>
  <si>
    <t>李自严</t>
  </si>
  <si>
    <t>吴增举</t>
  </si>
  <si>
    <t>常社平</t>
  </si>
  <si>
    <t>杨世磊</t>
  </si>
  <si>
    <t>梁金东</t>
  </si>
  <si>
    <t>夏腾飞</t>
  </si>
  <si>
    <t>郭银苹</t>
  </si>
  <si>
    <t>杨殿立</t>
  </si>
  <si>
    <t>刘红义</t>
  </si>
  <si>
    <t>董飞</t>
  </si>
  <si>
    <t>二车间生产班长</t>
  </si>
  <si>
    <t>郗国山</t>
  </si>
  <si>
    <t>孙文培</t>
  </si>
  <si>
    <t>端木现奎</t>
  </si>
  <si>
    <t>刘豪杰</t>
  </si>
  <si>
    <t>郭明军</t>
  </si>
  <si>
    <t>石奇广</t>
  </si>
  <si>
    <t>李振扬</t>
  </si>
  <si>
    <t>王永昌</t>
  </si>
  <si>
    <t>郑军国</t>
  </si>
  <si>
    <t>刘世达</t>
  </si>
  <si>
    <t>王福强</t>
  </si>
  <si>
    <t>谢方臣</t>
  </si>
  <si>
    <t>杜再兴</t>
  </si>
  <si>
    <t>薛立帅</t>
  </si>
  <si>
    <t>张彦党</t>
  </si>
  <si>
    <t>翟春波</t>
  </si>
  <si>
    <t>管培侠</t>
  </si>
  <si>
    <t>郑利勇</t>
  </si>
  <si>
    <t>崔松毅</t>
  </si>
  <si>
    <t>王天嵩</t>
  </si>
  <si>
    <t>马金安</t>
  </si>
  <si>
    <t>李祖涛</t>
  </si>
  <si>
    <t>王齐然</t>
  </si>
  <si>
    <t>陈军利</t>
  </si>
  <si>
    <t>邢工厂</t>
  </si>
  <si>
    <t>赵大鹏</t>
  </si>
  <si>
    <t>安兴帅</t>
  </si>
  <si>
    <t>靳文庆</t>
  </si>
  <si>
    <t>魏路</t>
  </si>
  <si>
    <t>陈朝军</t>
  </si>
  <si>
    <t>王银才</t>
  </si>
  <si>
    <t>机修班长</t>
  </si>
  <si>
    <t>王国平</t>
  </si>
  <si>
    <t>电工</t>
  </si>
  <si>
    <t>维修工</t>
  </si>
  <si>
    <t>安海星</t>
  </si>
  <si>
    <t>单田顺</t>
  </si>
  <si>
    <t>张学广</t>
  </si>
  <si>
    <t>仪表工</t>
  </si>
  <si>
    <t>吕保军</t>
  </si>
  <si>
    <t>严明</t>
  </si>
  <si>
    <t>李俊卿</t>
  </si>
  <si>
    <t>赵承瑞</t>
  </si>
  <si>
    <t>付法兵</t>
  </si>
  <si>
    <t>张博文</t>
  </si>
  <si>
    <t>马向前</t>
  </si>
  <si>
    <t>赵红杰</t>
  </si>
  <si>
    <t>赵建国</t>
  </si>
  <si>
    <t>王振栋</t>
  </si>
  <si>
    <t>张善杰</t>
  </si>
  <si>
    <t>原料装卸工</t>
  </si>
  <si>
    <t>李文秀</t>
  </si>
  <si>
    <t>刘福怀</t>
  </si>
  <si>
    <t>司炉工</t>
  </si>
  <si>
    <t>王连用</t>
  </si>
  <si>
    <t>倪元捧</t>
  </si>
  <si>
    <t>王成亮</t>
  </si>
  <si>
    <t>王建恩</t>
  </si>
  <si>
    <t>污水化验</t>
  </si>
  <si>
    <t>白菲菲</t>
  </si>
  <si>
    <t>污水处理</t>
  </si>
  <si>
    <t>朱会彬</t>
  </si>
  <si>
    <t>郭喜俊</t>
  </si>
  <si>
    <t>打料工</t>
  </si>
  <si>
    <t>郎锐</t>
  </si>
  <si>
    <t>岳卫兵</t>
  </si>
  <si>
    <t>姚英梅</t>
  </si>
  <si>
    <t>仓储班长</t>
  </si>
  <si>
    <t>宋利娜</t>
  </si>
  <si>
    <t>张兆富</t>
  </si>
  <si>
    <t>保管员</t>
  </si>
  <si>
    <t>常淑彩</t>
  </si>
  <si>
    <t>王三英</t>
  </si>
  <si>
    <t>郭美丽</t>
  </si>
  <si>
    <t>装卸工</t>
  </si>
  <si>
    <t>张邵辉</t>
  </si>
  <si>
    <t>朱自更</t>
  </si>
  <si>
    <t>王胜涛</t>
  </si>
  <si>
    <t>武容楷</t>
  </si>
  <si>
    <t>唐志明</t>
  </si>
  <si>
    <t>陈孟伟</t>
  </si>
  <si>
    <t>孙自腾</t>
  </si>
  <si>
    <t>班培云</t>
  </si>
  <si>
    <t>薛甲轩</t>
  </si>
  <si>
    <t>人员类别</t>
    <phoneticPr fontId="4" type="noConversion"/>
  </si>
  <si>
    <t>联系电话</t>
    <phoneticPr fontId="4" type="noConversion"/>
  </si>
  <si>
    <t>工作岗位</t>
    <phoneticPr fontId="4" type="noConversion"/>
  </si>
  <si>
    <t>政策依据</t>
    <phoneticPr fontId="4" type="noConversion"/>
  </si>
  <si>
    <t>序号</t>
    <phoneticPr fontId="4" type="noConversion"/>
  </si>
  <si>
    <t>以工代训时间（补贴时间）</t>
    <phoneticPr fontId="4" type="noConversion"/>
  </si>
  <si>
    <t>补贴金额（元）</t>
    <phoneticPr fontId="4" type="noConversion"/>
  </si>
  <si>
    <t>企业类别</t>
    <phoneticPr fontId="4" type="noConversion"/>
  </si>
  <si>
    <t xml:space="preserve">  企业以工代训补贴人员花名册</t>
    <phoneticPr fontId="4" type="noConversion"/>
  </si>
  <si>
    <t>2020年5月、6月、7月</t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</si>
  <si>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</si>
  <si>
    <t>杜宏伟</t>
  </si>
  <si>
    <t>2020年6月、7月</t>
  </si>
  <si>
    <r>
      <t>200元</t>
    </r>
    <r>
      <rPr>
        <sz val="10"/>
        <color rgb="FF000000"/>
        <rFont val="Arial"/>
        <family val="2"/>
      </rPr>
      <t>×</t>
    </r>
    <r>
      <rPr>
        <sz val="10"/>
        <color rgb="FF000000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=400</t>
    </r>
    <r>
      <rPr>
        <sz val="10"/>
        <color rgb="FF000000"/>
        <rFont val="宋体"/>
        <family val="3"/>
        <charset val="134"/>
        <scheme val="minor"/>
      </rPr>
      <t>元</t>
    </r>
  </si>
  <si>
    <t>张建国</t>
  </si>
  <si>
    <t>申请补贴主体名称（盖章）：迈奇化学股份有限公司                                                    法定代表签字：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</si>
  <si>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</si>
  <si>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</si>
  <si>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</si>
  <si>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</si>
  <si>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</si>
  <si>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</si>
  <si>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</si>
  <si>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</si>
  <si>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</si>
  <si>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</si>
  <si>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</si>
  <si>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</si>
  <si>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</si>
  <si>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</si>
  <si>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</si>
  <si>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</si>
  <si>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</si>
  <si>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</si>
  <si>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</si>
  <si>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</si>
  <si>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</si>
  <si>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</si>
  <si>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</si>
  <si>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</si>
  <si>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</si>
  <si>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</si>
  <si>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</si>
  <si>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</si>
  <si>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</si>
  <si>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</si>
  <si>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</si>
  <si>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</si>
  <si>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</si>
  <si>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</si>
  <si>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</si>
  <si>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</si>
  <si>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</si>
  <si>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</si>
  <si>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</si>
  <si>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</si>
  <si>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</si>
  <si>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</si>
  <si>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</si>
  <si>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</si>
  <si>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</si>
  <si>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</si>
  <si>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</si>
  <si>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</si>
  <si>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</si>
  <si>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</si>
  <si>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</si>
  <si>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</si>
  <si>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</si>
  <si>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</si>
  <si>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</si>
  <si>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</si>
  <si>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</si>
  <si>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</si>
  <si>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</si>
  <si>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</si>
  <si>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</si>
  <si>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</si>
  <si>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</si>
  <si>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</si>
  <si>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</si>
  <si>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</si>
  <si>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</si>
  <si>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</si>
  <si>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</si>
  <si>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</si>
  <si>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</si>
  <si>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</si>
  <si>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</si>
  <si>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</si>
  <si>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</si>
  <si>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</si>
  <si>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</si>
  <si>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</si>
  <si>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</si>
  <si>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</si>
  <si>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</si>
  <si>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陈建省</t>
    <phoneticPr fontId="4" type="noConversion"/>
  </si>
  <si>
    <t>在职职工</t>
    <phoneticPr fontId="4" type="noConversion"/>
  </si>
  <si>
    <t>武艳慧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</si>
  <si>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</si>
  <si>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</si>
  <si>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</si>
  <si>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</si>
  <si>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</si>
  <si>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</si>
  <si>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</si>
  <si>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</si>
  <si>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</si>
  <si>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</si>
  <si>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</si>
  <si>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</si>
  <si>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</si>
  <si>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</si>
  <si>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操作工</t>
    <phoneticPr fontId="6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</si>
  <si>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</si>
  <si>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</si>
  <si>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</si>
  <si>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</si>
  <si>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</si>
  <si>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</si>
  <si>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</si>
  <si>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</si>
  <si>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</si>
  <si>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</si>
  <si>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</si>
  <si>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</si>
  <si>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</si>
  <si>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</si>
  <si>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</si>
  <si>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</si>
  <si>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</si>
  <si>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</si>
  <si>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</si>
  <si>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</si>
  <si>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</si>
  <si>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王静</t>
    <phoneticPr fontId="4" type="noConversion"/>
  </si>
  <si>
    <t>乜丽园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</si>
  <si>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</si>
  <si>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</si>
  <si>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</si>
  <si>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</si>
  <si>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</si>
  <si>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</si>
  <si>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</si>
  <si>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</si>
  <si>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</si>
  <si>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</si>
  <si>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</si>
  <si>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技术员</t>
    <phoneticPr fontId="4" type="noConversion"/>
  </si>
  <si>
    <t>在职职工</t>
    <phoneticPr fontId="4" type="noConversion"/>
  </si>
  <si>
    <t>技术员</t>
    <phoneticPr fontId="4" type="noConversion"/>
  </si>
  <si>
    <t>技术员</t>
    <phoneticPr fontId="4" type="noConversion"/>
  </si>
  <si>
    <t>在职职工</t>
    <phoneticPr fontId="4" type="noConversion"/>
  </si>
  <si>
    <t>分析检测员</t>
    <phoneticPr fontId="4" type="noConversion"/>
  </si>
  <si>
    <t>技术员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</si>
  <si>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</si>
  <si>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</si>
  <si>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</si>
  <si>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</si>
  <si>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</si>
  <si>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</si>
  <si>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</si>
  <si>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</si>
  <si>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</si>
  <si>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</si>
  <si>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</si>
  <si>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技术员</t>
    <phoneticPr fontId="4" type="noConversion"/>
  </si>
  <si>
    <t>在职职工</t>
    <phoneticPr fontId="4" type="noConversion"/>
  </si>
  <si>
    <t>在职职工</t>
    <phoneticPr fontId="4" type="noConversion"/>
  </si>
  <si>
    <t>技术员</t>
    <phoneticPr fontId="4" type="noConversion"/>
  </si>
  <si>
    <t>分析检测员</t>
    <phoneticPr fontId="4" type="noConversion"/>
  </si>
  <si>
    <t>赵琳</t>
    <phoneticPr fontId="4" type="noConversion"/>
  </si>
  <si>
    <t>技术员</t>
    <phoneticPr fontId="4" type="noConversion"/>
  </si>
  <si>
    <t>技术员</t>
    <phoneticPr fontId="4" type="noConversion"/>
  </si>
  <si>
    <t>在职职工</t>
    <phoneticPr fontId="4" type="noConversion"/>
  </si>
  <si>
    <t>技术员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</si>
  <si>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</si>
  <si>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</si>
  <si>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</si>
  <si>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t>分析检测员</t>
    <phoneticPr fontId="4" type="noConversion"/>
  </si>
  <si>
    <t>在职职工</t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</si>
  <si>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</si>
  <si>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</si>
  <si>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</si>
  <si>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</si>
  <si>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</si>
  <si>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</si>
  <si>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</si>
  <si>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</si>
  <si>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</si>
  <si>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</si>
  <si>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</si>
  <si>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</si>
  <si>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</si>
  <si>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</si>
  <si>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</si>
  <si>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</si>
  <si>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</si>
  <si>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</si>
  <si>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</si>
  <si>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</si>
  <si>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</si>
  <si>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</si>
  <si>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</si>
  <si>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</si>
  <si>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</si>
  <si>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</si>
  <si>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</si>
  <si>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</si>
  <si>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</si>
  <si>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</si>
  <si>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</si>
  <si>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</si>
  <si>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</si>
  <si>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</si>
  <si>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</si>
  <si>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</si>
  <si>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</si>
  <si>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</si>
  <si>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</si>
  <si>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</si>
  <si>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</si>
  <si>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</si>
  <si>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</si>
  <si>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</si>
  <si>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</si>
  <si>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</si>
  <si>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</si>
  <si>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</si>
  <si>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</si>
  <si>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</si>
  <si>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</si>
  <si>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</si>
  <si>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</si>
  <si>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</si>
  <si>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</si>
  <si>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theme="1"/>
        <rFont val="Arial"/>
        <family val="2"/>
      </rPr>
      <t>×3</t>
    </r>
    <r>
      <rPr>
        <sz val="10"/>
        <color theme="1"/>
        <rFont val="宋体"/>
        <family val="3"/>
        <charset val="134"/>
        <scheme val="minor"/>
      </rPr>
      <t>个月</t>
    </r>
    <r>
      <rPr>
        <sz val="10"/>
        <color theme="1"/>
        <rFont val="Arial"/>
        <family val="2"/>
      </rPr>
      <t>=600</t>
    </r>
    <r>
      <rPr>
        <sz val="10"/>
        <color theme="1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</si>
  <si>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</si>
  <si>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</si>
  <si>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</si>
  <si>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</si>
  <si>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</si>
  <si>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</si>
  <si>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</si>
  <si>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</si>
  <si>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</si>
  <si>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</si>
  <si>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</si>
  <si>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</si>
  <si>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</si>
  <si>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</si>
  <si>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</si>
  <si>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</si>
  <si>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</si>
  <si>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</si>
  <si>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</si>
  <si>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</si>
  <si>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</si>
  <si>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</si>
  <si>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</si>
  <si>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</si>
  <si>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</si>
  <si>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</si>
  <si>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</si>
  <si>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</si>
  <si>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</si>
  <si>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</si>
  <si>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</si>
  <si>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</si>
  <si>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</si>
  <si>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</si>
  <si>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</si>
  <si>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</si>
  <si>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</si>
  <si>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</si>
  <si>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</si>
  <si>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</si>
  <si>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</si>
  <si>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</si>
  <si>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</si>
  <si>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</si>
  <si>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</si>
  <si>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</si>
  <si>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</si>
  <si>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</si>
  <si>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</si>
  <si>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</si>
  <si>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</si>
  <si>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</si>
  <si>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</si>
  <si>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</si>
  <si>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</si>
  <si>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</si>
  <si>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</si>
  <si>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</si>
  <si>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r>
      <t>200元</t>
    </r>
    <r>
      <rPr>
        <sz val="10"/>
        <color rgb="FF000000"/>
        <rFont val="Arial"/>
        <family val="2"/>
      </rPr>
      <t>×3</t>
    </r>
    <r>
      <rPr>
        <sz val="10"/>
        <color rgb="FF000000"/>
        <rFont val="宋体"/>
        <family val="3"/>
        <charset val="134"/>
        <scheme val="minor"/>
      </rPr>
      <t>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family val="3"/>
        <charset val="134"/>
        <scheme val="minor"/>
      </rPr>
      <t>元</t>
    </r>
    <phoneticPr fontId="4" type="noConversion"/>
  </si>
  <si>
    <t>41090119******4565</t>
  </si>
  <si>
    <t>41010219******7020</t>
  </si>
  <si>
    <t>41071119******0032</t>
  </si>
  <si>
    <t>41092319******3010</t>
  </si>
  <si>
    <t>37252319******0031</t>
  </si>
  <si>
    <t>41092819******3924</t>
  </si>
  <si>
    <t>41092819******4328</t>
  </si>
  <si>
    <t>41090119******4026</t>
  </si>
  <si>
    <t>41082619******1533</t>
  </si>
  <si>
    <t>41090119******4034</t>
  </si>
  <si>
    <t>41090119******4014</t>
  </si>
  <si>
    <t>41092819******0914</t>
  </si>
  <si>
    <t>41010219******4525</t>
  </si>
  <si>
    <t>41090119******0516</t>
  </si>
  <si>
    <t>41092319******3039</t>
  </si>
  <si>
    <t>41090119******4037</t>
  </si>
  <si>
    <t>41090119******4519</t>
  </si>
  <si>
    <t>41092319******601x</t>
  </si>
  <si>
    <t>41092619******3613</t>
  </si>
  <si>
    <t>41090119******0058</t>
  </si>
  <si>
    <t>41092819******4556</t>
  </si>
  <si>
    <t>41090119******0059</t>
  </si>
  <si>
    <t>37252319******0019</t>
  </si>
  <si>
    <t>41092819******0016</t>
  </si>
  <si>
    <t>41062119******4018</t>
  </si>
  <si>
    <t>41090119******0543</t>
  </si>
  <si>
    <t>41092819******1287</t>
  </si>
  <si>
    <t>41052719******7518</t>
  </si>
  <si>
    <t>41092719******3051</t>
  </si>
  <si>
    <t>41092819******0078</t>
  </si>
  <si>
    <t>41070219******2021</t>
  </si>
  <si>
    <t>41090119******8014</t>
  </si>
  <si>
    <t>41092619******2030</t>
  </si>
  <si>
    <t>41090119******1515</t>
  </si>
  <si>
    <t>41092819******3020</t>
  </si>
  <si>
    <t>41090119******4030</t>
  </si>
  <si>
    <t>41092819******5019</t>
  </si>
  <si>
    <t>41092819******2138</t>
  </si>
  <si>
    <t>32011319******6011</t>
  </si>
  <si>
    <t>41092319******0023</t>
  </si>
  <si>
    <t>41052619******0574</t>
  </si>
  <si>
    <t>41090119******2314</t>
  </si>
  <si>
    <t>41092219******0038</t>
  </si>
  <si>
    <t>41092819******2711</t>
  </si>
  <si>
    <t>41092719******8050</t>
  </si>
  <si>
    <t>41090119******4012</t>
  </si>
  <si>
    <t>41052719******381X</t>
  </si>
  <si>
    <t>41090119******4535</t>
  </si>
  <si>
    <t>41090119******8010</t>
  </si>
  <si>
    <t>41090119******4551</t>
  </si>
  <si>
    <t>41092219******6219</t>
  </si>
  <si>
    <t>41092219******3527</t>
  </si>
  <si>
    <t>41232319******4436</t>
  </si>
  <si>
    <t>41072819******6510</t>
  </si>
  <si>
    <t>41090119******4538</t>
  </si>
  <si>
    <t>41052619******4522</t>
  </si>
  <si>
    <t>41072819******6273</t>
  </si>
  <si>
    <t>23042119******1829</t>
  </si>
  <si>
    <t>41090119******1510</t>
  </si>
  <si>
    <t>41090119******4537</t>
  </si>
  <si>
    <t>41010219******4568</t>
  </si>
  <si>
    <t>41090119******1543</t>
  </si>
  <si>
    <t>41092219******1678</t>
  </si>
  <si>
    <t>41092819******4833</t>
  </si>
  <si>
    <t>37252319******8014</t>
  </si>
  <si>
    <t>41092319******6011</t>
  </si>
  <si>
    <t>41092819******4213</t>
  </si>
  <si>
    <t>41092219******1617</t>
  </si>
  <si>
    <t>41092819******2141</t>
  </si>
  <si>
    <t>41092719******1027</t>
  </si>
  <si>
    <t>41092819******1518</t>
  </si>
  <si>
    <t>41092219******0073</t>
  </si>
  <si>
    <t>41092819******5116</t>
  </si>
  <si>
    <t>41090119******5580</t>
  </si>
  <si>
    <t>41092219******355X</t>
  </si>
  <si>
    <t>37152219******7432</t>
  </si>
  <si>
    <t>41090119******1116</t>
  </si>
  <si>
    <t>41090119******1137</t>
  </si>
  <si>
    <t>41092219******3526</t>
  </si>
  <si>
    <t>41090119******0570</t>
  </si>
  <si>
    <t>41090119******4027</t>
  </si>
  <si>
    <t>41092819******3629</t>
  </si>
  <si>
    <t>41092819******4510</t>
  </si>
  <si>
    <t>41071119******1032</t>
  </si>
  <si>
    <t>41090119******4017</t>
  </si>
  <si>
    <t>41090119******0559</t>
  </si>
  <si>
    <t>41092719******6017</t>
  </si>
  <si>
    <t>41092219******4946</t>
  </si>
  <si>
    <t>41090119******401x</t>
  </si>
  <si>
    <t>41052719******5076</t>
  </si>
  <si>
    <t>41090119******1126</t>
  </si>
  <si>
    <t>41090119******1136</t>
  </si>
  <si>
    <t>41090119******4079</t>
  </si>
  <si>
    <t>41092819******6326</t>
  </si>
  <si>
    <t>41090119******5012</t>
  </si>
  <si>
    <t>41092819******0054</t>
  </si>
  <si>
    <t>41090119******1110</t>
  </si>
  <si>
    <t>41142419******4544</t>
  </si>
  <si>
    <t>41072819******3547</t>
  </si>
  <si>
    <t>41090119******4119</t>
  </si>
  <si>
    <t>41090119******1518</t>
  </si>
  <si>
    <t>41092819******4997</t>
  </si>
  <si>
    <t>41232519******0911</t>
  </si>
  <si>
    <t>41092219******3513</t>
  </si>
  <si>
    <t>41052719******6726</t>
  </si>
  <si>
    <t>41092219******4115</t>
  </si>
  <si>
    <t>41092219******4945</t>
  </si>
  <si>
    <t>41022519******613X</t>
  </si>
  <si>
    <t>41092219******3817</t>
  </si>
  <si>
    <t>41090119******404X</t>
  </si>
  <si>
    <t>41092219******4532</t>
  </si>
  <si>
    <t>41092819******1850</t>
  </si>
  <si>
    <t>41232619******1563</t>
  </si>
  <si>
    <t>41052719******5034</t>
  </si>
  <si>
    <t>41232519******0969</t>
  </si>
  <si>
    <t>41090119******1139</t>
  </si>
  <si>
    <t>41092219******3512</t>
  </si>
  <si>
    <t>41090119******1115</t>
  </si>
  <si>
    <t>37252719******0812</t>
  </si>
  <si>
    <t>41090119******4559</t>
  </si>
  <si>
    <t xml:space="preserve"> 4109011******54510</t>
  </si>
  <si>
    <t>41092819******3921</t>
  </si>
  <si>
    <t>41090119******1531</t>
  </si>
  <si>
    <t>41090119******0511</t>
  </si>
  <si>
    <t>41052619******2029</t>
  </si>
  <si>
    <t>41092219******2734</t>
  </si>
  <si>
    <t>41092319******1028</t>
  </si>
  <si>
    <t>41092819******0108</t>
  </si>
  <si>
    <t>41090119******1528</t>
  </si>
  <si>
    <t>41090119******553X</t>
  </si>
  <si>
    <t>41092819******5132</t>
  </si>
  <si>
    <t>41090119******4068</t>
  </si>
  <si>
    <t>41092819******2115</t>
  </si>
  <si>
    <t>41092719******4030</t>
  </si>
  <si>
    <t>41092819******4299</t>
  </si>
  <si>
    <t>41052319******5088</t>
  </si>
  <si>
    <t>41090119******2312</t>
  </si>
  <si>
    <t>41052119******1544</t>
  </si>
  <si>
    <t>41090119******0018</t>
  </si>
  <si>
    <t>41092819******2157</t>
  </si>
  <si>
    <t>41092719******102X</t>
  </si>
  <si>
    <t>41090119******8015</t>
  </si>
  <si>
    <t>41092319******3613</t>
  </si>
  <si>
    <t>41092319******6668</t>
  </si>
  <si>
    <t>41092619******3620</t>
  </si>
  <si>
    <t>41092819******2419 </t>
  </si>
  <si>
    <t>41092819******0528</t>
  </si>
  <si>
    <t>41092819******0089</t>
  </si>
  <si>
    <t>41092719******4019</t>
  </si>
  <si>
    <t>41090119******053X</t>
  </si>
  <si>
    <t>41090119******0596</t>
  </si>
  <si>
    <t>41092819******0038</t>
  </si>
  <si>
    <t>41140219******7017</t>
  </si>
  <si>
    <t>41090119******0533</t>
  </si>
  <si>
    <t>41092219******4917</t>
  </si>
  <si>
    <t>41092819******3631</t>
  </si>
  <si>
    <t>41092819******0018</t>
  </si>
  <si>
    <t>41090119******1575</t>
  </si>
  <si>
    <t>41090119******4517</t>
  </si>
  <si>
    <t>41092219******4976</t>
  </si>
  <si>
    <t>41071119******1555</t>
  </si>
  <si>
    <t>41090119******0623</t>
  </si>
  <si>
    <t>41092819******3335</t>
  </si>
  <si>
    <t>37292919******4518</t>
  </si>
  <si>
    <t>41092219******5415</t>
  </si>
  <si>
    <t>41090119******0522</t>
  </si>
  <si>
    <t>41092819******3915</t>
  </si>
  <si>
    <t>41092819******2715</t>
  </si>
  <si>
    <t>41062119******2049</t>
  </si>
  <si>
    <t>41092819******634X</t>
  </si>
  <si>
    <t>41092319******6612</t>
  </si>
  <si>
    <t>41092219******0015</t>
  </si>
  <si>
    <t>41052619******0023</t>
  </si>
  <si>
    <t>41092319******721X</t>
  </si>
  <si>
    <t>41090119******0015</t>
  </si>
  <si>
    <t>41092719******2012</t>
  </si>
  <si>
    <t>41092819******5715</t>
  </si>
  <si>
    <t>41090119******1119</t>
  </si>
  <si>
    <t>41090119******0525</t>
  </si>
  <si>
    <t>41090119******0027</t>
  </si>
  <si>
    <t>41092319******7230</t>
  </si>
  <si>
    <t>41092219******1311</t>
  </si>
  <si>
    <t>41092819******2738</t>
  </si>
  <si>
    <t>41090119******0822</t>
  </si>
  <si>
    <t>37152219******9670</t>
  </si>
  <si>
    <t>41090119******0534</t>
  </si>
  <si>
    <t>41018519******053X</t>
  </si>
  <si>
    <t>139497****5</t>
  </si>
  <si>
    <t>135139****1</t>
  </si>
  <si>
    <t>130303****1</t>
  </si>
  <si>
    <t>152869****8</t>
  </si>
  <si>
    <t>138493****8</t>
  </si>
  <si>
    <t>158904****5</t>
  </si>
  <si>
    <t>136730****2</t>
  </si>
  <si>
    <t>138393****8</t>
  </si>
  <si>
    <t>158393****0</t>
  </si>
  <si>
    <t>136239****7</t>
  </si>
  <si>
    <t>135139****0</t>
  </si>
  <si>
    <t>137217****8</t>
  </si>
  <si>
    <t>182393****9</t>
  </si>
  <si>
    <t>152039****3</t>
  </si>
  <si>
    <t>135256****1</t>
  </si>
  <si>
    <t>135139****5</t>
  </si>
  <si>
    <t>134616****7</t>
  </si>
  <si>
    <t>133236****1</t>
  </si>
  <si>
    <t>135039****3</t>
  </si>
  <si>
    <t>136298****6</t>
  </si>
  <si>
    <t>135139****6</t>
  </si>
  <si>
    <t>182393****2</t>
  </si>
  <si>
    <t>135252****1</t>
  </si>
  <si>
    <t>152393****9</t>
  </si>
  <si>
    <t>152399****0</t>
  </si>
  <si>
    <t>137217****0</t>
  </si>
  <si>
    <t>136339****0</t>
  </si>
  <si>
    <t>137217****9</t>
  </si>
  <si>
    <t>139383****1</t>
  </si>
  <si>
    <t>159393****3</t>
  </si>
  <si>
    <t>188393****8</t>
  </si>
  <si>
    <t>159393****0</t>
  </si>
  <si>
    <t>152393****7</t>
  </si>
  <si>
    <t>188393****6</t>
  </si>
  <si>
    <t>139393****9</t>
  </si>
  <si>
    <t>188393****5</t>
  </si>
  <si>
    <t>155393****0</t>
  </si>
  <si>
    <t>137766****4</t>
  </si>
  <si>
    <t>152869****2</t>
  </si>
  <si>
    <t>131039****4</t>
  </si>
  <si>
    <t>159393****6</t>
  </si>
  <si>
    <t>137813****2</t>
  </si>
  <si>
    <t>131935****2</t>
  </si>
  <si>
    <t>139393****1</t>
  </si>
  <si>
    <t>139383****9</t>
  </si>
  <si>
    <t>136139****6</t>
  </si>
  <si>
    <t>139383****5</t>
  </si>
  <si>
    <t>138392****9</t>
  </si>
  <si>
    <t>159393****5</t>
  </si>
  <si>
    <t>136630****4</t>
  </si>
  <si>
    <t>150902****5</t>
  </si>
  <si>
    <t>137813****9</t>
  </si>
  <si>
    <t>153039****0</t>
  </si>
  <si>
    <t>132132****5</t>
  </si>
  <si>
    <t>187393****2</t>
  </si>
  <si>
    <t>139393****8</t>
  </si>
  <si>
    <t>135252****8</t>
  </si>
  <si>
    <t>139393****2</t>
  </si>
  <si>
    <t>152039****1</t>
  </si>
  <si>
    <t>187393****5</t>
  </si>
  <si>
    <t>135256****2</t>
  </si>
  <si>
    <t>130303****9</t>
  </si>
  <si>
    <t>155393****7</t>
  </si>
  <si>
    <t>158393****1</t>
  </si>
  <si>
    <t>150832****8</t>
  </si>
  <si>
    <t>152393****1</t>
  </si>
  <si>
    <t>138392****2</t>
  </si>
  <si>
    <t>185393****3</t>
  </si>
  <si>
    <t>138393****5</t>
  </si>
  <si>
    <t>188381****6</t>
  </si>
  <si>
    <t>188644****1</t>
  </si>
  <si>
    <t>138493****0</t>
  </si>
  <si>
    <t>158904****3</t>
  </si>
  <si>
    <t>136139****4</t>
  </si>
  <si>
    <t>151393****7</t>
  </si>
  <si>
    <t>151393****1</t>
  </si>
  <si>
    <t>139393****6</t>
  </si>
  <si>
    <t>159367****9</t>
  </si>
  <si>
    <t>157292****2</t>
  </si>
  <si>
    <t>139383****7</t>
  </si>
  <si>
    <t>158932****7</t>
  </si>
  <si>
    <t>159372****8</t>
  </si>
  <si>
    <t>132139****4</t>
  </si>
  <si>
    <t>182360****8</t>
  </si>
  <si>
    <t>182383****1</t>
  </si>
  <si>
    <t>132530****1</t>
  </si>
  <si>
    <t>158393****7</t>
  </si>
  <si>
    <t>152869****6</t>
  </si>
  <si>
    <t>137217****7</t>
  </si>
  <si>
    <t>138393****9</t>
  </si>
  <si>
    <t>182393****1</t>
  </si>
  <si>
    <t>183393****3</t>
  </si>
  <si>
    <t>139383****3</t>
  </si>
  <si>
    <t>130339****0</t>
  </si>
  <si>
    <t>135256****9</t>
  </si>
  <si>
    <t>156701****8</t>
  </si>
  <si>
    <t>137813****3</t>
  </si>
  <si>
    <t>150832****9</t>
  </si>
  <si>
    <t>155154****3</t>
  </si>
  <si>
    <t>155393****8</t>
  </si>
  <si>
    <t>186393****6</t>
  </si>
  <si>
    <t>157380****5</t>
  </si>
  <si>
    <t>150932****3</t>
  </si>
  <si>
    <t>158147****6</t>
  </si>
  <si>
    <t>158393****2</t>
  </si>
  <si>
    <t>152399****6</t>
  </si>
  <si>
    <t>180393****8</t>
  </si>
  <si>
    <t>156497****0</t>
  </si>
  <si>
    <t>176982****3</t>
  </si>
  <si>
    <t>158393****8</t>
  </si>
  <si>
    <t>150934****3</t>
  </si>
  <si>
    <t>157292****7</t>
  </si>
  <si>
    <t>182039****0</t>
  </si>
  <si>
    <t>185688****8</t>
  </si>
  <si>
    <t>182360****7</t>
  </si>
  <si>
    <t>166276****0</t>
  </si>
  <si>
    <t>186393****5</t>
  </si>
  <si>
    <t>183006****9</t>
  </si>
  <si>
    <t>186039****6</t>
  </si>
  <si>
    <t>139393****0</t>
  </si>
  <si>
    <t>131935****3</t>
  </si>
  <si>
    <t>180393****5</t>
  </si>
  <si>
    <t>198393****9</t>
  </si>
  <si>
    <t>133339****6</t>
  </si>
  <si>
    <t>152393****3</t>
  </si>
  <si>
    <t>186393****7</t>
  </si>
  <si>
    <t>158904****6</t>
  </si>
  <si>
    <t>136639****0</t>
  </si>
  <si>
    <t>150902****2</t>
  </si>
  <si>
    <t>183393****5</t>
  </si>
  <si>
    <t>159367****7</t>
  </si>
  <si>
    <t>186423****2</t>
  </si>
  <si>
    <t>136439****8</t>
  </si>
  <si>
    <t>135139****9</t>
  </si>
  <si>
    <t>181439****8</t>
  </si>
  <si>
    <t>151393****0</t>
  </si>
  <si>
    <t>189393****8</t>
  </si>
  <si>
    <t>182360****3</t>
  </si>
  <si>
    <t>182360****2</t>
  </si>
  <si>
    <t>135256****8</t>
  </si>
  <si>
    <t>186393****0</t>
  </si>
  <si>
    <t>159367****0</t>
  </si>
  <si>
    <t>182383****3</t>
  </si>
  <si>
    <t>137217****6</t>
  </si>
  <si>
    <t>135252****5</t>
  </si>
  <si>
    <t>134617****4</t>
  </si>
  <si>
    <t>158932****8</t>
  </si>
  <si>
    <t>155143****5</t>
  </si>
  <si>
    <t>176039****9</t>
  </si>
  <si>
    <t>177393****7</t>
  </si>
  <si>
    <t>136630****8</t>
  </si>
  <si>
    <t>151393****8</t>
  </si>
  <si>
    <t>152905****2</t>
  </si>
  <si>
    <t>136339****8</t>
  </si>
  <si>
    <t>155393****4</t>
  </si>
  <si>
    <t>158393****6</t>
  </si>
  <si>
    <t>139383****6</t>
  </si>
  <si>
    <t>185393****8</t>
  </si>
  <si>
    <t>185393****4</t>
  </si>
  <si>
    <t>198393****5</t>
  </si>
  <si>
    <t>176012****1</t>
  </si>
  <si>
    <t>187909****0</t>
  </si>
  <si>
    <t>155185****9</t>
  </si>
  <si>
    <t>133863****2</t>
  </si>
  <si>
    <t>199393****1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</si>
</sst>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[$-F800]dddd\,\ mmmm\ dd\,\ yyyy"/>
  </numFmts>
  <fonts count="8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Tahoma"/>
      <family val="2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6">
    <xf numFmtId="0" fontId="0" fillId="0" borderId="0"/>
    <xf numFmtId="0" fontId="2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177" fontId="31" fillId="0" borderId="0">
      <alignment vertical="center"/>
    </xf>
    <xf numFmtId="177" fontId="33" fillId="34" borderId="0" applyNumberFormat="0" applyBorder="0" applyAlignment="0" applyProtection="0">
      <alignment vertical="center"/>
    </xf>
    <xf numFmtId="177" fontId="5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32" fillId="0" borderId="0">
      <alignment vertical="center"/>
    </xf>
    <xf numFmtId="177" fontId="32" fillId="0" borderId="0">
      <alignment vertical="center"/>
    </xf>
    <xf numFmtId="177" fontId="32" fillId="0" borderId="0">
      <alignment vertical="center"/>
    </xf>
    <xf numFmtId="177" fontId="32" fillId="0" borderId="0">
      <alignment vertical="center"/>
    </xf>
    <xf numFmtId="177" fontId="32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12" fillId="0" borderId="0"/>
    <xf numFmtId="177" fontId="5" fillId="0" borderId="0">
      <alignment vertical="center"/>
    </xf>
    <xf numFmtId="177" fontId="5" fillId="0" borderId="0">
      <alignment vertical="center"/>
    </xf>
    <xf numFmtId="177" fontId="5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>
      <alignment vertical="center"/>
    </xf>
    <xf numFmtId="177" fontId="7" fillId="0" borderId="0">
      <alignment vertical="center"/>
    </xf>
    <xf numFmtId="177" fontId="38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5" fillId="0" borderId="0">
      <alignment vertical="center"/>
    </xf>
    <xf numFmtId="177" fontId="7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32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32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177" fontId="31" fillId="0" borderId="0">
      <alignment vertical="center"/>
    </xf>
    <xf numFmtId="0" fontId="41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7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42" fillId="0" borderId="0"/>
    <xf numFmtId="0" fontId="39" fillId="0" borderId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1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/>
    <xf numFmtId="0" fontId="7" fillId="0" borderId="0"/>
    <xf numFmtId="177" fontId="7" fillId="0" borderId="0">
      <alignment vertical="center"/>
    </xf>
    <xf numFmtId="177" fontId="33" fillId="34" borderId="0" applyNumberFormat="0" applyBorder="0" applyAlignment="0" applyProtection="0">
      <alignment vertical="center"/>
    </xf>
    <xf numFmtId="177" fontId="5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5" fillId="0" borderId="0">
      <alignment vertical="center"/>
    </xf>
    <xf numFmtId="177" fontId="5" fillId="0" borderId="0"/>
    <xf numFmtId="177" fontId="5" fillId="0" borderId="0"/>
    <xf numFmtId="177" fontId="7" fillId="0" borderId="0">
      <alignment vertical="center"/>
    </xf>
    <xf numFmtId="177" fontId="38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5" fillId="0" borderId="0">
      <alignment vertical="center"/>
    </xf>
    <xf numFmtId="177" fontId="7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177" fontId="7" fillId="0" borderId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1" fillId="0" borderId="0">
      <alignment vertical="center"/>
    </xf>
    <xf numFmtId="0" fontId="1" fillId="0" borderId="0">
      <alignment vertical="center"/>
    </xf>
    <xf numFmtId="0" fontId="7" fillId="0" borderId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52" fillId="0" borderId="0" applyAlignment="0">
      <alignment vertical="center"/>
    </xf>
    <xf numFmtId="0" fontId="55" fillId="52" borderId="0" applyFill="0" applyAlignment="0">
      <alignment vertical="center"/>
    </xf>
    <xf numFmtId="0" fontId="41" fillId="42" borderId="0" applyFill="0" applyAlignment="0">
      <alignment vertical="center"/>
    </xf>
    <xf numFmtId="0" fontId="43" fillId="54" borderId="0" applyFill="0" applyAlignment="0">
      <alignment vertical="center"/>
    </xf>
    <xf numFmtId="0" fontId="41" fillId="37" borderId="0" applyFill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5" fillId="0" borderId="16" applyBorder="0" applyAlignment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8" fillId="54" borderId="0" applyFill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36" fillId="0" borderId="16" applyBorder="0" applyAlignment="0">
      <alignment vertical="center"/>
    </xf>
    <xf numFmtId="0" fontId="61" fillId="0" borderId="18" applyBorder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39" borderId="0" applyFill="0" applyAlignment="0">
      <alignment vertical="center"/>
    </xf>
    <xf numFmtId="0" fontId="58" fillId="44" borderId="0" applyFill="0" applyAlignment="0">
      <alignment vertical="center"/>
    </xf>
    <xf numFmtId="0" fontId="43" fillId="43" borderId="0" applyFill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177" fontId="7" fillId="0" borderId="0">
      <alignment vertical="center"/>
    </xf>
    <xf numFmtId="177" fontId="33" fillId="34" borderId="0" applyNumberFormat="0" applyBorder="0" applyAlignment="0" applyProtection="0">
      <alignment vertical="center"/>
    </xf>
    <xf numFmtId="177" fontId="5" fillId="0" borderId="0">
      <alignment vertical="center"/>
    </xf>
    <xf numFmtId="177" fontId="34" fillId="35" borderId="0" applyNumberFormat="0" applyBorder="0" applyAlignment="0" applyProtection="0">
      <alignment vertical="center"/>
    </xf>
    <xf numFmtId="0" fontId="43" fillId="53" borderId="0" applyFill="0" applyAlignment="0">
      <alignment vertical="center"/>
    </xf>
    <xf numFmtId="177" fontId="5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0" fontId="32" fillId="39" borderId="0" applyFill="0" applyAlignment="0">
      <alignment vertical="center"/>
    </xf>
    <xf numFmtId="177" fontId="7" fillId="0" borderId="0">
      <alignment vertical="center"/>
    </xf>
    <xf numFmtId="177" fontId="5" fillId="0" borderId="0">
      <alignment vertical="center"/>
    </xf>
    <xf numFmtId="0" fontId="32" fillId="44" borderId="0" applyFill="0" applyAlignment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>
      <alignment vertical="center"/>
    </xf>
    <xf numFmtId="177" fontId="38" fillId="35" borderId="0" applyNumberFormat="0" applyBorder="0" applyAlignment="0" applyProtection="0">
      <alignment vertical="center"/>
    </xf>
    <xf numFmtId="177" fontId="5" fillId="0" borderId="0">
      <alignment vertical="center"/>
    </xf>
    <xf numFmtId="177" fontId="5" fillId="0" borderId="0">
      <alignment vertical="center"/>
    </xf>
    <xf numFmtId="0" fontId="54" fillId="0" borderId="22" applyBorder="0" applyAlignment="0">
      <alignment vertical="center"/>
    </xf>
    <xf numFmtId="0" fontId="60" fillId="0" borderId="17" applyBorder="0" applyAlignment="0">
      <alignment vertical="center"/>
    </xf>
    <xf numFmtId="0" fontId="43" fillId="56" borderId="0" applyFill="0" applyAlignment="0">
      <alignment vertical="center"/>
    </xf>
    <xf numFmtId="0" fontId="56" fillId="50" borderId="23" applyFill="0" applyBorder="0" applyAlignment="0">
      <alignment vertical="center"/>
    </xf>
    <xf numFmtId="0" fontId="41" fillId="40" borderId="0" applyFill="0" applyAlignment="0">
      <alignment vertical="center"/>
    </xf>
    <xf numFmtId="0" fontId="43" fillId="44" borderId="0" applyFill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 applyAlignment="0">
      <alignment vertical="center"/>
    </xf>
    <xf numFmtId="0" fontId="41" fillId="57" borderId="24" applyFill="0" applyBorder="0" applyAlignment="0">
      <alignment vertical="center"/>
    </xf>
    <xf numFmtId="43" fontId="7" fillId="0" borderId="0" applyFont="0" applyFill="0" applyBorder="0" applyAlignment="0" applyProtection="0">
      <alignment vertical="center"/>
    </xf>
    <xf numFmtId="0" fontId="32" fillId="0" borderId="0" applyAlignment="0"/>
    <xf numFmtId="0" fontId="41" fillId="39" borderId="0" applyFill="0" applyAlignment="0">
      <alignment vertical="center"/>
    </xf>
    <xf numFmtId="0" fontId="70" fillId="50" borderId="23" applyFill="0" applyBorder="0" applyAlignment="0">
      <alignment vertical="center"/>
    </xf>
    <xf numFmtId="0" fontId="1" fillId="0" borderId="0">
      <alignment vertical="center"/>
    </xf>
    <xf numFmtId="0" fontId="43" fillId="47" borderId="0" applyFill="0" applyAlignment="0">
      <alignment vertical="center"/>
    </xf>
    <xf numFmtId="0" fontId="66" fillId="0" borderId="0" applyAlignment="0">
      <alignment vertical="center"/>
    </xf>
    <xf numFmtId="0" fontId="58" fillId="47" borderId="0" applyFill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40" borderId="0" applyFill="0" applyAlignment="0">
      <alignment vertical="center"/>
    </xf>
    <xf numFmtId="0" fontId="47" fillId="0" borderId="18" applyBorder="0" applyAlignment="0">
      <alignment vertical="center"/>
    </xf>
    <xf numFmtId="0" fontId="41" fillId="42" borderId="0" applyFill="0" applyAlignment="0">
      <alignment vertical="center"/>
    </xf>
    <xf numFmtId="0" fontId="36" fillId="0" borderId="19" applyBorder="0" applyAlignment="0">
      <alignment vertical="center"/>
    </xf>
    <xf numFmtId="0" fontId="41" fillId="39" borderId="0" applyFill="0" applyAlignment="0">
      <alignment vertical="center"/>
    </xf>
    <xf numFmtId="0" fontId="32" fillId="36" borderId="0" applyFill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38" borderId="0" applyFill="0" applyAlignment="0">
      <alignment vertical="center"/>
    </xf>
    <xf numFmtId="0" fontId="32" fillId="43" borderId="0" applyFill="0" applyAlignment="0">
      <alignment vertical="center"/>
    </xf>
    <xf numFmtId="0" fontId="47" fillId="0" borderId="0" applyAlignment="0">
      <alignment vertical="center"/>
    </xf>
    <xf numFmtId="0" fontId="71" fillId="41" borderId="20" applyFill="0" applyBorder="0" applyAlignment="0">
      <alignment vertical="center"/>
    </xf>
    <xf numFmtId="0" fontId="32" fillId="57" borderId="24" applyFill="0" applyBorder="0" applyAlignment="0">
      <alignment vertical="center"/>
    </xf>
    <xf numFmtId="0" fontId="1" fillId="0" borderId="0">
      <alignment vertical="center"/>
    </xf>
    <xf numFmtId="0" fontId="43" fillId="48" borderId="0" applyFill="0" applyAlignment="0">
      <alignment vertical="center"/>
    </xf>
    <xf numFmtId="0" fontId="63" fillId="38" borderId="0" applyFill="0" applyAlignment="0">
      <alignment vertical="center"/>
    </xf>
    <xf numFmtId="0" fontId="50" fillId="50" borderId="20" applyFill="0" applyBorder="0" applyAlignment="0">
      <alignment vertical="center"/>
    </xf>
    <xf numFmtId="0" fontId="32" fillId="42" borderId="0" applyFill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5" fillId="51" borderId="21" applyFill="0" applyBorder="0" applyAlignment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2" fillId="41" borderId="0" applyFill="0" applyAlignment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8" fillId="53" borderId="0" applyFill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69" fillId="52" borderId="0" applyFill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4" fillId="50" borderId="20" applyFill="0" applyBorder="0" applyAlignment="0">
      <alignment vertical="center"/>
    </xf>
    <xf numFmtId="0" fontId="68" fillId="0" borderId="22" applyBorder="0" applyAlignment="0">
      <alignment vertical="center"/>
    </xf>
    <xf numFmtId="0" fontId="32" fillId="42" borderId="0" applyFill="0" applyAlignment="0">
      <alignment vertical="center"/>
    </xf>
    <xf numFmtId="0" fontId="46" fillId="0" borderId="17" applyBorder="0" applyAlignment="0">
      <alignment vertical="center"/>
    </xf>
    <xf numFmtId="0" fontId="43" fillId="48" borderId="0" applyFill="0" applyAlignment="0">
      <alignment vertical="center"/>
    </xf>
    <xf numFmtId="0" fontId="58" fillId="49" borderId="0" applyFill="0" applyAlignment="0">
      <alignment vertical="center"/>
    </xf>
    <xf numFmtId="0" fontId="44" fillId="0" borderId="0" applyAlignment="0">
      <alignment vertical="center"/>
    </xf>
    <xf numFmtId="0" fontId="58" fillId="48" borderId="0" applyFill="0" applyAlignment="0">
      <alignment vertical="center"/>
    </xf>
    <xf numFmtId="0" fontId="43" fillId="55" borderId="0" applyFill="0" applyAlignment="0">
      <alignment vertical="center"/>
    </xf>
    <xf numFmtId="0" fontId="41" fillId="44" borderId="0" applyFill="0" applyAlignment="0">
      <alignment vertical="center"/>
    </xf>
    <xf numFmtId="0" fontId="49" fillId="38" borderId="0" applyFill="0" applyAlignment="0">
      <alignment vertical="center"/>
    </xf>
    <xf numFmtId="0" fontId="58" fillId="47" borderId="0" applyFill="0" applyAlignment="0">
      <alignment vertical="center"/>
    </xf>
    <xf numFmtId="0" fontId="32" fillId="37" borderId="0" applyFill="0" applyAlignment="0">
      <alignment vertical="center"/>
    </xf>
    <xf numFmtId="0" fontId="43" fillId="46" borderId="0" applyFill="0" applyAlignment="0">
      <alignment vertical="center"/>
    </xf>
    <xf numFmtId="0" fontId="58" fillId="46" borderId="0" applyFill="0" applyAlignment="0">
      <alignment vertical="center"/>
    </xf>
    <xf numFmtId="0" fontId="58" fillId="43" borderId="0" applyFill="0" applyAlignment="0">
      <alignment vertical="center"/>
    </xf>
    <xf numFmtId="0" fontId="41" fillId="45" borderId="0" applyFill="0" applyAlignment="0">
      <alignment vertical="center"/>
    </xf>
    <xf numFmtId="0" fontId="32" fillId="45" borderId="0" applyFill="0" applyAlignment="0">
      <alignment vertical="center"/>
    </xf>
    <xf numFmtId="0" fontId="62" fillId="37" borderId="0" applyFill="0" applyAlignment="0">
      <alignment vertical="center"/>
    </xf>
    <xf numFmtId="0" fontId="57" fillId="41" borderId="20" applyFill="0" applyBorder="0" applyAlignment="0">
      <alignment vertical="center"/>
    </xf>
    <xf numFmtId="0" fontId="43" fillId="47" borderId="0" applyFill="0" applyAlignment="0">
      <alignment vertical="center"/>
    </xf>
    <xf numFmtId="0" fontId="32" fillId="38" borderId="0" applyFill="0" applyAlignment="0">
      <alignment vertical="center"/>
    </xf>
    <xf numFmtId="0" fontId="43" fillId="49" borderId="0" applyFill="0" applyAlignment="0">
      <alignment vertical="center"/>
    </xf>
    <xf numFmtId="0" fontId="48" fillId="37" borderId="0" applyFill="0" applyAlignment="0">
      <alignment vertical="center"/>
    </xf>
    <xf numFmtId="0" fontId="45" fillId="0" borderId="19" applyBorder="0" applyAlignment="0">
      <alignment vertical="center"/>
    </xf>
    <xf numFmtId="0" fontId="58" fillId="55" borderId="0" applyFill="0" applyAlignment="0">
      <alignment vertical="center"/>
    </xf>
    <xf numFmtId="0" fontId="58" fillId="56" borderId="0" applyFill="0" applyAlignment="0">
      <alignment vertical="center"/>
    </xf>
    <xf numFmtId="0" fontId="59" fillId="0" borderId="0" applyAlignment="0">
      <alignment vertical="center"/>
    </xf>
    <xf numFmtId="0" fontId="67" fillId="0" borderId="0" applyAlignment="0">
      <alignment vertical="center"/>
    </xf>
    <xf numFmtId="0" fontId="41" fillId="36" borderId="0" applyFill="0" applyAlignment="0">
      <alignment vertical="center"/>
    </xf>
    <xf numFmtId="0" fontId="41" fillId="0" borderId="0" applyAlignment="0"/>
    <xf numFmtId="0" fontId="58" fillId="48" borderId="0" applyFill="0" applyAlignment="0">
      <alignment vertical="center"/>
    </xf>
    <xf numFmtId="0" fontId="41" fillId="41" borderId="0" applyFill="0" applyAlignment="0">
      <alignment vertical="center"/>
    </xf>
    <xf numFmtId="0" fontId="51" fillId="51" borderId="21" applyFill="0" applyBorder="0" applyAlignment="0">
      <alignment vertical="center"/>
    </xf>
    <xf numFmtId="0" fontId="41" fillId="43" borderId="0" applyFill="0" applyAlignment="0">
      <alignment vertical="center"/>
    </xf>
    <xf numFmtId="0" fontId="53" fillId="0" borderId="0" applyAlignment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1" fillId="0" borderId="0"/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177" fontId="7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77" fontId="7" fillId="0" borderId="0">
      <alignment vertical="center"/>
    </xf>
    <xf numFmtId="0" fontId="7" fillId="0" borderId="0">
      <alignment vertical="center"/>
    </xf>
    <xf numFmtId="0" fontId="76" fillId="0" borderId="9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177" fontId="7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7" fillId="0" borderId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74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7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7" fontId="32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177" fontId="32" fillId="0" borderId="0">
      <alignment vertical="center"/>
    </xf>
    <xf numFmtId="177" fontId="32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/>
    <xf numFmtId="0" fontId="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77" fontId="3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7" fontId="32" fillId="0" borderId="0">
      <alignment vertical="center"/>
    </xf>
    <xf numFmtId="0" fontId="72" fillId="17" borderId="0" applyNumberFormat="0" applyBorder="0" applyAlignment="0" applyProtection="0">
      <alignment vertical="center"/>
    </xf>
    <xf numFmtId="177" fontId="33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2" fillId="0" borderId="0"/>
    <xf numFmtId="0" fontId="76" fillId="0" borderId="0" applyNumberFormat="0" applyFill="0" applyBorder="0" applyAlignment="0" applyProtection="0">
      <alignment vertical="center"/>
    </xf>
    <xf numFmtId="0" fontId="76" fillId="0" borderId="9" applyNumberFormat="0" applyFill="0" applyAlignment="0" applyProtection="0">
      <alignment vertical="center"/>
    </xf>
    <xf numFmtId="177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7" fillId="0" borderId="0">
      <alignment vertical="center"/>
    </xf>
    <xf numFmtId="0" fontId="74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7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177" fontId="32" fillId="0" borderId="0">
      <alignment vertical="center"/>
    </xf>
    <xf numFmtId="0" fontId="72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7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6" fillId="0" borderId="0" applyAlignment="0">
      <alignment vertical="center"/>
    </xf>
    <xf numFmtId="0" fontId="69" fillId="52" borderId="0" applyFill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0" borderId="16" applyBorder="0" applyAlignment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6" fillId="0" borderId="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8" fillId="0" borderId="22" applyBorder="0" applyAlignment="0">
      <alignment vertical="center"/>
    </xf>
    <xf numFmtId="0" fontId="70" fillId="50" borderId="23" applyFill="0" applyBorder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57" borderId="24" applyFill="0" applyBorder="0" applyAlignment="0">
      <alignment vertical="center"/>
    </xf>
    <xf numFmtId="43" fontId="7" fillId="0" borderId="0" applyFont="0" applyFill="0" applyBorder="0" applyAlignment="0" applyProtection="0">
      <alignment vertical="center"/>
    </xf>
    <xf numFmtId="0" fontId="70" fillId="50" borderId="23" applyFill="0" applyBorder="0" applyAlignment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1" fillId="0" borderId="18" applyBorder="0" applyAlignment="0">
      <alignment vertical="center"/>
    </xf>
    <xf numFmtId="0" fontId="36" fillId="0" borderId="19" applyBorder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 applyAlignment="0">
      <alignment vertical="center"/>
    </xf>
    <xf numFmtId="0" fontId="71" fillId="41" borderId="20" applyFill="0" applyBorder="0" applyAlignment="0">
      <alignment vertical="center"/>
    </xf>
    <xf numFmtId="0" fontId="32" fillId="57" borderId="24" applyFill="0" applyBorder="0" applyAlignment="0">
      <alignment vertical="center"/>
    </xf>
    <xf numFmtId="0" fontId="1" fillId="0" borderId="0">
      <alignment vertical="center"/>
    </xf>
    <xf numFmtId="0" fontId="64" fillId="50" borderId="20" applyFill="0" applyBorder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4" fillId="50" borderId="20" applyFill="0" applyBorder="0" applyAlignment="0">
      <alignment vertical="center"/>
    </xf>
    <xf numFmtId="0" fontId="60" fillId="0" borderId="17" applyBorder="0" applyAlignment="0">
      <alignment vertical="center"/>
    </xf>
    <xf numFmtId="0" fontId="59" fillId="0" borderId="0" applyAlignment="0">
      <alignment vertical="center"/>
    </xf>
    <xf numFmtId="0" fontId="63" fillId="38" borderId="0" applyFill="0" applyAlignment="0">
      <alignment vertical="center"/>
    </xf>
    <xf numFmtId="0" fontId="71" fillId="41" borderId="20" applyFill="0" applyBorder="0" applyAlignment="0">
      <alignment vertical="center"/>
    </xf>
    <xf numFmtId="0" fontId="62" fillId="37" borderId="0" applyFill="0" applyAlignment="0">
      <alignment vertical="center"/>
    </xf>
    <xf numFmtId="0" fontId="36" fillId="0" borderId="19" applyBorder="0" applyAlignment="0">
      <alignment vertical="center"/>
    </xf>
    <xf numFmtId="0" fontId="32" fillId="0" borderId="0" applyAlignment="0"/>
    <xf numFmtId="0" fontId="65" fillId="51" borderId="21" applyFill="0" applyBorder="0" applyAlignment="0">
      <alignment vertical="center"/>
    </xf>
    <xf numFmtId="0" fontId="67" fillId="0" borderId="0" applyAlignment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5" fillId="0" borderId="0"/>
    <xf numFmtId="0" fontId="5" fillId="0" borderId="0"/>
    <xf numFmtId="177" fontId="7" fillId="0" borderId="0">
      <alignment vertical="center"/>
    </xf>
    <xf numFmtId="177" fontId="7" fillId="0" borderId="0"/>
    <xf numFmtId="177" fontId="7" fillId="0" borderId="0"/>
    <xf numFmtId="177" fontId="5" fillId="0" borderId="0">
      <alignment vertical="center"/>
    </xf>
    <xf numFmtId="177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42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77" fontId="7" fillId="0" borderId="0">
      <alignment vertical="center"/>
    </xf>
    <xf numFmtId="177" fontId="32" fillId="0" borderId="0">
      <alignment vertical="center"/>
    </xf>
    <xf numFmtId="177" fontId="34" fillId="35" borderId="0" applyNumberFormat="0" applyBorder="0" applyAlignment="0" applyProtection="0">
      <alignment vertical="center"/>
    </xf>
    <xf numFmtId="177" fontId="34" fillId="35" borderId="0" applyNumberFormat="0" applyBorder="0" applyAlignment="0" applyProtection="0">
      <alignment vertical="center"/>
    </xf>
    <xf numFmtId="177" fontId="34" fillId="35" borderId="0" applyNumberFormat="0" applyBorder="0" applyAlignment="0" applyProtection="0">
      <alignment vertical="center"/>
    </xf>
    <xf numFmtId="177" fontId="34" fillId="3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77" fillId="7" borderId="10" applyNumberFormat="0" applyAlignment="0" applyProtection="0">
      <alignment vertical="center"/>
    </xf>
    <xf numFmtId="0" fontId="77" fillId="7" borderId="10" applyNumberFormat="0" applyAlignment="0" applyProtection="0">
      <alignment vertical="center"/>
    </xf>
    <xf numFmtId="0" fontId="77" fillId="7" borderId="10" applyNumberFormat="0" applyAlignment="0" applyProtection="0">
      <alignment vertical="center"/>
    </xf>
    <xf numFmtId="0" fontId="78" fillId="8" borderId="13" applyNumberFormat="0" applyAlignment="0" applyProtection="0">
      <alignment vertical="center"/>
    </xf>
    <xf numFmtId="0" fontId="78" fillId="8" borderId="13" applyNumberFormat="0" applyAlignment="0" applyProtection="0">
      <alignment vertical="center"/>
    </xf>
    <xf numFmtId="0" fontId="78" fillId="8" borderId="13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3" fillId="7" borderId="11" applyNumberFormat="0" applyAlignment="0" applyProtection="0">
      <alignment vertical="center"/>
    </xf>
    <xf numFmtId="0" fontId="83" fillId="7" borderId="11" applyNumberFormat="0" applyAlignment="0" applyProtection="0">
      <alignment vertical="center"/>
    </xf>
    <xf numFmtId="0" fontId="83" fillId="7" borderId="11" applyNumberFormat="0" applyAlignment="0" applyProtection="0">
      <alignment vertical="center"/>
    </xf>
    <xf numFmtId="0" fontId="84" fillId="6" borderId="10" applyNumberFormat="0" applyAlignment="0" applyProtection="0">
      <alignment vertical="center"/>
    </xf>
    <xf numFmtId="0" fontId="84" fillId="6" borderId="10" applyNumberFormat="0" applyAlignment="0" applyProtection="0">
      <alignment vertical="center"/>
    </xf>
    <xf numFmtId="0" fontId="84" fillId="6" borderId="10" applyNumberForma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7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0" fillId="50" borderId="23" applyFill="0" applyBorder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57" borderId="24" applyFill="0" applyBorder="0" applyAlignment="0">
      <alignment vertical="center"/>
    </xf>
    <xf numFmtId="0" fontId="70" fillId="50" borderId="23" applyFill="0" applyBorder="0" applyAlignment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6" fillId="0" borderId="19" applyBorder="0" applyAlignmen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1" fillId="41" borderId="20" applyFill="0" applyBorder="0" applyAlignment="0">
      <alignment vertical="center"/>
    </xf>
    <xf numFmtId="0" fontId="32" fillId="57" borderId="24" applyFill="0" applyBorder="0" applyAlignment="0">
      <alignment vertical="center"/>
    </xf>
    <xf numFmtId="0" fontId="1" fillId="0" borderId="0">
      <alignment vertical="center"/>
    </xf>
    <xf numFmtId="0" fontId="64" fillId="50" borderId="20" applyFill="0" applyBorder="0" applyAlignment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4" fillId="50" borderId="20" applyFill="0" applyBorder="0" applyAlignment="0">
      <alignment vertical="center"/>
    </xf>
    <xf numFmtId="0" fontId="71" fillId="41" borderId="20" applyFill="0" applyBorder="0" applyAlignment="0">
      <alignment vertical="center"/>
    </xf>
    <xf numFmtId="0" fontId="36" fillId="0" borderId="19" applyBorder="0" applyAlignment="0">
      <alignment vertical="center"/>
    </xf>
    <xf numFmtId="0" fontId="1" fillId="0" borderId="0">
      <alignment vertical="center"/>
    </xf>
    <xf numFmtId="0" fontId="1" fillId="9" borderId="14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5" fillId="0" borderId="19" applyBorder="0" applyAlignment="0">
      <alignment vertical="center"/>
    </xf>
    <xf numFmtId="0" fontId="50" fillId="50" borderId="20" applyFill="0" applyBorder="0" applyAlignment="0">
      <alignment vertical="center"/>
    </xf>
    <xf numFmtId="0" fontId="56" fillId="50" borderId="23" applyFill="0" applyBorder="0" applyAlignment="0">
      <alignment vertical="center"/>
    </xf>
    <xf numFmtId="0" fontId="57" fillId="41" borderId="20" applyFill="0" applyBorder="0" applyAlignment="0">
      <alignment vertical="center"/>
    </xf>
    <xf numFmtId="0" fontId="41" fillId="57" borderId="24" applyFill="0" applyBorder="0" applyAlignment="0">
      <alignment vertical="center"/>
    </xf>
    <xf numFmtId="0" fontId="38" fillId="2" borderId="0" applyNumberFormat="0" applyBorder="0" applyAlignment="0" applyProtection="0">
      <alignment vertical="center"/>
    </xf>
    <xf numFmtId="0" fontId="12" fillId="0" borderId="0"/>
    <xf numFmtId="0" fontId="2" fillId="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2" fillId="0" borderId="0"/>
  </cellStyleXfs>
  <cellXfs count="34">
    <xf numFmtId="0" fontId="0" fillId="0" borderId="0" xfId="0"/>
    <xf numFmtId="0" fontId="0" fillId="3" borderId="0" xfId="0" applyFill="1"/>
    <xf numFmtId="0" fontId="9" fillId="3" borderId="1" xfId="0" applyFont="1" applyFill="1" applyBorder="1"/>
    <xf numFmtId="0" fontId="8" fillId="3" borderId="0" xfId="0" applyFont="1" applyFill="1" applyBorder="1" applyAlignment="1">
      <alignment horizontal="left" vertical="center"/>
    </xf>
    <xf numFmtId="0" fontId="0" fillId="3" borderId="0" xfId="0" applyFont="1" applyFill="1"/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29" fillId="3" borderId="1" xfId="0" applyFont="1" applyFill="1" applyBorder="1"/>
    <xf numFmtId="0" fontId="0" fillId="3" borderId="0" xfId="0" applyFill="1"/>
    <xf numFmtId="0" fontId="0" fillId="3" borderId="0" xfId="0" applyFill="1"/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85" fillId="3" borderId="1" xfId="0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vertical="center"/>
    </xf>
    <xf numFmtId="0" fontId="29" fillId="3" borderId="1" xfId="4" applyFont="1" applyFill="1" applyBorder="1" applyAlignment="1">
      <alignment horizontal="center" vertical="center" wrapText="1"/>
    </xf>
    <xf numFmtId="0" fontId="29" fillId="3" borderId="1" xfId="4" applyFont="1" applyFill="1" applyBorder="1" applyAlignment="1">
      <alignment horizontal="center" vertical="center"/>
    </xf>
    <xf numFmtId="176" fontId="35" fillId="3" borderId="1" xfId="1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 applyProtection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/>
    </xf>
    <xf numFmtId="0" fontId="29" fillId="3" borderId="5" xfId="0" applyFont="1" applyFill="1" applyBorder="1" applyAlignment="1">
      <alignment horizontal="left" vertical="center"/>
    </xf>
  </cellXfs>
  <cellStyles count="2286">
    <cellStyle name="20% - 强调文字颜色 1" xfId="20" builtinId="30" customBuiltin="1"/>
    <cellStyle name="20% - 强调文字颜色 1 10" xfId="1047"/>
    <cellStyle name="20% - 强调文字颜色 1 10 2" xfId="1891"/>
    <cellStyle name="20% - 强调文字颜色 1 11" xfId="1157"/>
    <cellStyle name="20% - 强调文字颜色 1 12" xfId="1659"/>
    <cellStyle name="20% - 强调文字颜色 1 12 2" xfId="2264"/>
    <cellStyle name="20% - 强调文字颜色 1 13" xfId="737"/>
    <cellStyle name="20% - 强调文字颜色 1 14" xfId="1671"/>
    <cellStyle name="20% - 强调文字颜色 1 2" xfId="160"/>
    <cellStyle name="20% - 强调文字颜色 1 2 10" xfId="1687"/>
    <cellStyle name="20% - 强调文字颜色 1 2 2" xfId="298"/>
    <cellStyle name="20% - 强调文字颜色 1 2 2 2" xfId="565"/>
    <cellStyle name="20% - 强调文字颜色 1 2 2 2 2" xfId="1412"/>
    <cellStyle name="20% - 强调文字颜色 1 2 2 2 3" xfId="2135"/>
    <cellStyle name="20% - 强调文字颜色 1 2 2 3" xfId="1188"/>
    <cellStyle name="20% - 强调文字颜色 1 2 2 3 2" xfId="1938"/>
    <cellStyle name="20% - 强调文字颜色 1 2 2 4" xfId="1156"/>
    <cellStyle name="20% - 强调文字颜色 1 2 2 5" xfId="829"/>
    <cellStyle name="20% - 强调文字颜色 1 2 2 6" xfId="1763"/>
    <cellStyle name="20% - 强调文字颜色 1 2 3" xfId="332"/>
    <cellStyle name="20% - 强调文字颜色 1 2 3 2" xfId="595"/>
    <cellStyle name="20% - 强调文字颜色 1 2 3 2 2" xfId="1441"/>
    <cellStyle name="20% - 强调文字颜色 1 2 3 2 3" xfId="2164"/>
    <cellStyle name="20% - 强调文字颜色 1 2 3 3" xfId="1220"/>
    <cellStyle name="20% - 强调文字颜色 1 2 3 3 2" xfId="1967"/>
    <cellStyle name="20% - 强调文字颜色 1 2 3 4" xfId="1038"/>
    <cellStyle name="20% - 强调文字颜色 1 2 3 5" xfId="858"/>
    <cellStyle name="20% - 强调文字颜色 1 2 3 6" xfId="1792"/>
    <cellStyle name="20% - 强调文字颜色 1 2 4" xfId="374"/>
    <cellStyle name="20% - 强调文字颜色 1 2 4 2" xfId="637"/>
    <cellStyle name="20% - 强调文字颜色 1 2 4 2 2" xfId="1483"/>
    <cellStyle name="20% - 强调文字颜色 1 2 4 2 3" xfId="2206"/>
    <cellStyle name="20% - 强调文字颜色 1 2 4 3" xfId="1262"/>
    <cellStyle name="20% - 强调文字颜色 1 2 4 3 2" xfId="2009"/>
    <cellStyle name="20% - 强调文字颜色 1 2 4 4" xfId="1181"/>
    <cellStyle name="20% - 强调文字颜色 1 2 4 5" xfId="900"/>
    <cellStyle name="20% - 强调文字颜色 1 2 4 6" xfId="1834"/>
    <cellStyle name="20% - 强调文字颜色 1 2 5" xfId="515"/>
    <cellStyle name="20% - 强调文字颜色 1 2 5 2" xfId="1375"/>
    <cellStyle name="20% - 强调文字颜色 1 2 5 2 2" xfId="2100"/>
    <cellStyle name="20% - 强调文字颜色 1 2 5 3" xfId="1064"/>
    <cellStyle name="20% - 强调文字颜色 1 2 5 4" xfId="798"/>
    <cellStyle name="20% - 强调文字颜色 1 2 5 5" xfId="1732"/>
    <cellStyle name="20% - 强调文字颜色 1 2 6" xfId="430"/>
    <cellStyle name="20% - 强调文字颜色 1 2 6 2" xfId="1312"/>
    <cellStyle name="20% - 强调文字颜色 1 2 6 3" xfId="2052"/>
    <cellStyle name="20% - 强调文字颜色 1 2 7" xfId="1073"/>
    <cellStyle name="20% - 强调文字颜色 1 2 7 2" xfId="1907"/>
    <cellStyle name="20% - 强调文字颜色 1 2 8" xfId="1039"/>
    <cellStyle name="20% - 强调文字颜色 1 2 9" xfId="753"/>
    <cellStyle name="20% - 强调文字颜色 1 3" xfId="270"/>
    <cellStyle name="20% - 强调文字颜色 1 3 2" xfId="346"/>
    <cellStyle name="20% - 强调文字颜色 1 3 2 2" xfId="609"/>
    <cellStyle name="20% - 强调文字颜色 1 3 2 2 2" xfId="1455"/>
    <cellStyle name="20% - 强调文字颜色 1 3 2 2 3" xfId="2178"/>
    <cellStyle name="20% - 强调文字颜色 1 3 2 3" xfId="1234"/>
    <cellStyle name="20% - 强调文字颜色 1 3 2 3 2" xfId="1981"/>
    <cellStyle name="20% - 强调文字颜色 1 3 2 4" xfId="1060"/>
    <cellStyle name="20% - 强调文字颜色 1 3 2 5" xfId="872"/>
    <cellStyle name="20% - 强调文字颜色 1 3 2 6" xfId="1806"/>
    <cellStyle name="20% - 强调文字颜色 1 3 3" xfId="388"/>
    <cellStyle name="20% - 强调文字颜色 1 3 3 2" xfId="651"/>
    <cellStyle name="20% - 强调文字颜色 1 3 3 2 2" xfId="1497"/>
    <cellStyle name="20% - 强调文字颜色 1 3 3 2 3" xfId="2220"/>
    <cellStyle name="20% - 强调文字颜色 1 3 3 3" xfId="1276"/>
    <cellStyle name="20% - 强调文字颜色 1 3 3 3 2" xfId="2023"/>
    <cellStyle name="20% - 强调文字颜色 1 3 3 4" xfId="1173"/>
    <cellStyle name="20% - 强调文字颜色 1 3 3 5" xfId="914"/>
    <cellStyle name="20% - 强调文字颜色 1 3 3 6" xfId="1848"/>
    <cellStyle name="20% - 强调文字颜色 1 3 4" xfId="545"/>
    <cellStyle name="20% - 强调文字颜色 1 3 4 2" xfId="1396"/>
    <cellStyle name="20% - 强调文字颜色 1 3 4 2 2" xfId="2119"/>
    <cellStyle name="20% - 强调文字颜色 1 3 4 3" xfId="813"/>
    <cellStyle name="20% - 强调文字颜色 1 3 4 4" xfId="1747"/>
    <cellStyle name="20% - 强调文字颜色 1 3 5" xfId="447"/>
    <cellStyle name="20% - 强调文字颜色 1 3 5 2" xfId="1326"/>
    <cellStyle name="20% - 强调文字颜色 1 3 5 3" xfId="2066"/>
    <cellStyle name="20% - 强调文字颜色 1 3 6" xfId="1165"/>
    <cellStyle name="20% - 强调文字颜色 1 3 6 2" xfId="1922"/>
    <cellStyle name="20% - 强调文字颜色 1 3 7" xfId="1177"/>
    <cellStyle name="20% - 强调文字颜色 1 3 8" xfId="767"/>
    <cellStyle name="20% - 强调文字颜色 1 3 9" xfId="1701"/>
    <cellStyle name="20% - 强调文字颜色 1 4" xfId="316"/>
    <cellStyle name="20% - 强调文字颜色 1 4 2" xfId="579"/>
    <cellStyle name="20% - 强调文字颜色 1 4 2 2" xfId="1425"/>
    <cellStyle name="20% - 强调文字颜色 1 4 2 3" xfId="2148"/>
    <cellStyle name="20% - 强调文字颜色 1 4 3" xfId="1204"/>
    <cellStyle name="20% - 强调文字颜色 1 4 3 2" xfId="1951"/>
    <cellStyle name="20% - 强调文字颜色 1 4 4" xfId="1057"/>
    <cellStyle name="20% - 强调文字颜色 1 4 5" xfId="842"/>
    <cellStyle name="20% - 强调文字颜色 1 4 6" xfId="1776"/>
    <cellStyle name="20% - 强调文字颜色 1 5" xfId="358"/>
    <cellStyle name="20% - 强调文字颜色 1 5 2" xfId="621"/>
    <cellStyle name="20% - 强调文字颜色 1 5 2 2" xfId="1467"/>
    <cellStyle name="20% - 强调文字颜色 1 5 2 3" xfId="2190"/>
    <cellStyle name="20% - 强调文字颜色 1 5 3" xfId="1246"/>
    <cellStyle name="20% - 强调文字颜色 1 5 3 2" xfId="1993"/>
    <cellStyle name="20% - 强调文字颜色 1 5 4" xfId="1170"/>
    <cellStyle name="20% - 强调文字颜色 1 5 5" xfId="884"/>
    <cellStyle name="20% - 强调文字颜色 1 5 6" xfId="1818"/>
    <cellStyle name="20% - 强调文字颜色 1 6" xfId="499"/>
    <cellStyle name="20% - 强调文字颜色 1 6 2" xfId="1359"/>
    <cellStyle name="20% - 强调文字颜色 1 6 2 2" xfId="2084"/>
    <cellStyle name="20% - 强调文字颜色 1 6 3" xfId="1053"/>
    <cellStyle name="20% - 强调文字颜色 1 6 4" xfId="782"/>
    <cellStyle name="20% - 强调文字颜色 1 6 5" xfId="1716"/>
    <cellStyle name="20% - 强调文字颜色 1 7" xfId="670"/>
    <cellStyle name="20% - 强调文字颜色 1 7 2" xfId="1514"/>
    <cellStyle name="20% - 强调文字颜色 1 7 2 2" xfId="2234"/>
    <cellStyle name="20% - 强调文字颜色 1 7 3" xfId="928"/>
    <cellStyle name="20% - 强调文字颜色 1 7 4" xfId="1862"/>
    <cellStyle name="20% - 强调文字颜色 1 8" xfId="683"/>
    <cellStyle name="20% - 强调文字颜色 1 8 2" xfId="1527"/>
    <cellStyle name="20% - 强调文字颜色 1 8 2 2" xfId="2247"/>
    <cellStyle name="20% - 强调文字颜色 1 8 3" xfId="942"/>
    <cellStyle name="20% - 强调文字颜色 1 8 4" xfId="1876"/>
    <cellStyle name="20% - 强调文字颜色 1 9" xfId="410"/>
    <cellStyle name="20% - 强调文字颜色 1 9 2" xfId="1295"/>
    <cellStyle name="20% - 强调文字颜色 1 9 3" xfId="2036"/>
    <cellStyle name="20% - 强调文字颜色 2" xfId="24" builtinId="34" customBuiltin="1"/>
    <cellStyle name="20% - 强调文字颜色 2 10" xfId="1051"/>
    <cellStyle name="20% - 强调文字颜色 2 10 2" xfId="1893"/>
    <cellStyle name="20% - 强调文字颜色 2 11" xfId="1167"/>
    <cellStyle name="20% - 强调文字颜色 2 12" xfId="1661"/>
    <cellStyle name="20% - 强调文字颜色 2 12 2" xfId="2266"/>
    <cellStyle name="20% - 强调文字颜色 2 13" xfId="739"/>
    <cellStyle name="20% - 强调文字颜色 2 14" xfId="1673"/>
    <cellStyle name="20% - 强调文字颜色 2 2" xfId="162"/>
    <cellStyle name="20% - 强调文字颜色 2 2 10" xfId="1689"/>
    <cellStyle name="20% - 强调文字颜色 2 2 2" xfId="300"/>
    <cellStyle name="20% - 强调文字颜色 2 2 2 2" xfId="567"/>
    <cellStyle name="20% - 强调文字颜色 2 2 2 2 2" xfId="1414"/>
    <cellStyle name="20% - 强调文字颜色 2 2 2 2 3" xfId="2137"/>
    <cellStyle name="20% - 强调文字颜色 2 2 2 3" xfId="1190"/>
    <cellStyle name="20% - 强调文字颜色 2 2 2 3 2" xfId="1940"/>
    <cellStyle name="20% - 强调文字颜色 2 2 2 4" xfId="1164"/>
    <cellStyle name="20% - 强调文字颜色 2 2 2 5" xfId="831"/>
    <cellStyle name="20% - 强调文字颜色 2 2 2 6" xfId="1765"/>
    <cellStyle name="20% - 强调文字颜色 2 2 3" xfId="334"/>
    <cellStyle name="20% - 强调文字颜色 2 2 3 2" xfId="597"/>
    <cellStyle name="20% - 强调文字颜色 2 2 3 2 2" xfId="1443"/>
    <cellStyle name="20% - 强调文字颜色 2 2 3 2 3" xfId="2166"/>
    <cellStyle name="20% - 强调文字颜色 2 2 3 3" xfId="1222"/>
    <cellStyle name="20% - 强调文字颜色 2 2 3 3 2" xfId="1969"/>
    <cellStyle name="20% - 强调文字颜色 2 2 3 4" xfId="1046"/>
    <cellStyle name="20% - 强调文字颜色 2 2 3 5" xfId="860"/>
    <cellStyle name="20% - 强调文字颜色 2 2 3 6" xfId="1794"/>
    <cellStyle name="20% - 强调文字颜色 2 2 4" xfId="376"/>
    <cellStyle name="20% - 强调文字颜色 2 2 4 2" xfId="639"/>
    <cellStyle name="20% - 强调文字颜色 2 2 4 2 2" xfId="1485"/>
    <cellStyle name="20% - 强调文字颜色 2 2 4 2 3" xfId="2208"/>
    <cellStyle name="20% - 强调文字颜色 2 2 4 3" xfId="1264"/>
    <cellStyle name="20% - 强调文字颜色 2 2 4 3 2" xfId="2011"/>
    <cellStyle name="20% - 强调文字颜色 2 2 4 4" xfId="1123"/>
    <cellStyle name="20% - 强调文字颜色 2 2 4 5" xfId="902"/>
    <cellStyle name="20% - 强调文字颜色 2 2 4 6" xfId="1836"/>
    <cellStyle name="20% - 强调文字颜色 2 2 5" xfId="517"/>
    <cellStyle name="20% - 强调文字颜色 2 2 5 2" xfId="1377"/>
    <cellStyle name="20% - 强调文字颜色 2 2 5 2 2" xfId="2102"/>
    <cellStyle name="20% - 强调文字颜色 2 2 5 3" xfId="1037"/>
    <cellStyle name="20% - 强调文字颜色 2 2 5 4" xfId="800"/>
    <cellStyle name="20% - 强调文字颜色 2 2 5 5" xfId="1734"/>
    <cellStyle name="20% - 强调文字颜色 2 2 6" xfId="432"/>
    <cellStyle name="20% - 强调文字颜色 2 2 6 2" xfId="1314"/>
    <cellStyle name="20% - 强调文字颜色 2 2 6 3" xfId="2054"/>
    <cellStyle name="20% - 强调文字颜色 2 2 7" xfId="1075"/>
    <cellStyle name="20% - 强调文字颜色 2 2 7 2" xfId="1909"/>
    <cellStyle name="20% - 强调文字颜色 2 2 8" xfId="1050"/>
    <cellStyle name="20% - 强调文字颜色 2 2 9" xfId="755"/>
    <cellStyle name="20% - 强调文字颜色 2 3" xfId="274"/>
    <cellStyle name="20% - 强调文字颜色 2 3 2" xfId="348"/>
    <cellStyle name="20% - 强调文字颜色 2 3 2 2" xfId="611"/>
    <cellStyle name="20% - 强调文字颜色 2 3 2 2 2" xfId="1457"/>
    <cellStyle name="20% - 强调文字颜色 2 3 2 2 3" xfId="2180"/>
    <cellStyle name="20% - 强调文字颜色 2 3 2 3" xfId="1236"/>
    <cellStyle name="20% - 强调文字颜色 2 3 2 3 2" xfId="1983"/>
    <cellStyle name="20% - 强调文字颜色 2 3 2 4" xfId="1159"/>
    <cellStyle name="20% - 强调文字颜色 2 3 2 5" xfId="874"/>
    <cellStyle name="20% - 强调文字颜色 2 3 2 6" xfId="1808"/>
    <cellStyle name="20% - 强调文字颜色 2 3 3" xfId="390"/>
    <cellStyle name="20% - 强调文字颜色 2 3 3 2" xfId="653"/>
    <cellStyle name="20% - 强调文字颜色 2 3 3 2 2" xfId="1499"/>
    <cellStyle name="20% - 强调文字颜色 2 3 3 2 3" xfId="2222"/>
    <cellStyle name="20% - 强调文字颜色 2 3 3 3" xfId="1278"/>
    <cellStyle name="20% - 强调文字颜色 2 3 3 3 2" xfId="2025"/>
    <cellStyle name="20% - 强调文字颜色 2 3 3 4" xfId="1041"/>
    <cellStyle name="20% - 强调文字颜色 2 3 3 5" xfId="916"/>
    <cellStyle name="20% - 强调文字颜色 2 3 3 6" xfId="1850"/>
    <cellStyle name="20% - 强调文字颜色 2 3 4" xfId="547"/>
    <cellStyle name="20% - 强调文字颜色 2 3 4 2" xfId="1398"/>
    <cellStyle name="20% - 强调文字颜色 2 3 4 2 2" xfId="2121"/>
    <cellStyle name="20% - 强调文字颜色 2 3 4 3" xfId="815"/>
    <cellStyle name="20% - 强调文字颜色 2 3 4 4" xfId="1749"/>
    <cellStyle name="20% - 强调文字颜色 2 3 5" xfId="449"/>
    <cellStyle name="20% - 强调文字颜色 2 3 5 2" xfId="1328"/>
    <cellStyle name="20% - 强调文字颜色 2 3 5 3" xfId="2068"/>
    <cellStyle name="20% - 强调文字颜色 2 3 6" xfId="1168"/>
    <cellStyle name="20% - 强调文字颜色 2 3 6 2" xfId="1924"/>
    <cellStyle name="20% - 强调文字颜色 2 3 7" xfId="1003"/>
    <cellStyle name="20% - 强调文字颜色 2 3 8" xfId="769"/>
    <cellStyle name="20% - 强调文字颜色 2 3 9" xfId="1703"/>
    <cellStyle name="20% - 强调文字颜色 2 4" xfId="318"/>
    <cellStyle name="20% - 强调文字颜色 2 4 2" xfId="581"/>
    <cellStyle name="20% - 强调文字颜色 2 4 2 2" xfId="1427"/>
    <cellStyle name="20% - 强调文字颜色 2 4 2 3" xfId="2150"/>
    <cellStyle name="20% - 强调文字颜色 2 4 3" xfId="1206"/>
    <cellStyle name="20% - 强调文字颜色 2 4 3 2" xfId="1953"/>
    <cellStyle name="20% - 强调文字颜色 2 4 4" xfId="1161"/>
    <cellStyle name="20% - 强调文字颜色 2 4 5" xfId="844"/>
    <cellStyle name="20% - 强调文字颜色 2 4 6" xfId="1778"/>
    <cellStyle name="20% - 强调文字颜色 2 5" xfId="360"/>
    <cellStyle name="20% - 强调文字颜色 2 5 2" xfId="623"/>
    <cellStyle name="20% - 强调文字颜色 2 5 2 2" xfId="1469"/>
    <cellStyle name="20% - 强调文字颜色 2 5 2 3" xfId="2192"/>
    <cellStyle name="20% - 强调文字颜色 2 5 3" xfId="1248"/>
    <cellStyle name="20% - 强调文字颜色 2 5 3 2" xfId="1995"/>
    <cellStyle name="20% - 强调文字颜色 2 5 4" xfId="1043"/>
    <cellStyle name="20% - 强调文字颜色 2 5 5" xfId="886"/>
    <cellStyle name="20% - 强调文字颜色 2 5 6" xfId="1820"/>
    <cellStyle name="20% - 强调文字颜色 2 6" xfId="501"/>
    <cellStyle name="20% - 强调文字颜色 2 6 2" xfId="1361"/>
    <cellStyle name="20% - 强调文字颜色 2 6 2 2" xfId="2086"/>
    <cellStyle name="20% - 强调文字颜色 2 6 3" xfId="1162"/>
    <cellStyle name="20% - 强调文字颜色 2 6 4" xfId="784"/>
    <cellStyle name="20% - 强调文字颜色 2 6 5" xfId="1718"/>
    <cellStyle name="20% - 强调文字颜色 2 7" xfId="672"/>
    <cellStyle name="20% - 强调文字颜色 2 7 2" xfId="1516"/>
    <cellStyle name="20% - 强调文字颜色 2 7 2 2" xfId="2236"/>
    <cellStyle name="20% - 强调文字颜色 2 7 3" xfId="930"/>
    <cellStyle name="20% - 强调文字颜色 2 7 4" xfId="1864"/>
    <cellStyle name="20% - 强调文字颜色 2 8" xfId="685"/>
    <cellStyle name="20% - 强调文字颜色 2 8 2" xfId="1529"/>
    <cellStyle name="20% - 强调文字颜色 2 8 2 2" xfId="2249"/>
    <cellStyle name="20% - 强调文字颜色 2 8 3" xfId="944"/>
    <cellStyle name="20% - 强调文字颜色 2 8 4" xfId="1878"/>
    <cellStyle name="20% - 强调文字颜色 2 9" xfId="413"/>
    <cellStyle name="20% - 强调文字颜色 2 9 2" xfId="1298"/>
    <cellStyle name="20% - 强调文字颜色 2 9 3" xfId="2038"/>
    <cellStyle name="20% - 强调文字颜色 3" xfId="28" builtinId="38" customBuiltin="1"/>
    <cellStyle name="20% - 强调文字颜色 3 10" xfId="1054"/>
    <cellStyle name="20% - 强调文字颜色 3 10 2" xfId="1895"/>
    <cellStyle name="20% - 强调文字颜色 3 11" xfId="1044"/>
    <cellStyle name="20% - 强调文字颜色 3 12" xfId="1663"/>
    <cellStyle name="20% - 强调文字颜色 3 12 2" xfId="2268"/>
    <cellStyle name="20% - 强调文字颜色 3 13" xfId="741"/>
    <cellStyle name="20% - 强调文字颜色 3 14" xfId="1675"/>
    <cellStyle name="20% - 强调文字颜色 3 2" xfId="164"/>
    <cellStyle name="20% - 强调文字颜色 3 2 10" xfId="1691"/>
    <cellStyle name="20% - 强调文字颜色 3 2 2" xfId="302"/>
    <cellStyle name="20% - 强调文字颜色 3 2 2 2" xfId="569"/>
    <cellStyle name="20% - 强调文字颜色 3 2 2 2 2" xfId="1416"/>
    <cellStyle name="20% - 强调文字颜色 3 2 2 2 3" xfId="2139"/>
    <cellStyle name="20% - 强调文字颜色 3 2 2 3" xfId="1192"/>
    <cellStyle name="20% - 强调文字颜色 3 2 2 3 2" xfId="1942"/>
    <cellStyle name="20% - 强调文字颜色 3 2 2 4" xfId="1042"/>
    <cellStyle name="20% - 强调文字颜色 3 2 2 5" xfId="833"/>
    <cellStyle name="20% - 强调文字颜色 3 2 2 6" xfId="1767"/>
    <cellStyle name="20% - 强调文字颜色 3 2 3" xfId="336"/>
    <cellStyle name="20% - 强调文字颜色 3 2 3 2" xfId="599"/>
    <cellStyle name="20% - 强调文字颜色 3 2 3 2 2" xfId="1445"/>
    <cellStyle name="20% - 强调文字颜色 3 2 3 2 3" xfId="2168"/>
    <cellStyle name="20% - 强调文字颜色 3 2 3 3" xfId="1224"/>
    <cellStyle name="20% - 强调文字颜色 3 2 3 3 2" xfId="1971"/>
    <cellStyle name="20% - 强调文字颜色 3 2 3 4" xfId="1158"/>
    <cellStyle name="20% - 强调文字颜色 3 2 3 5" xfId="862"/>
    <cellStyle name="20% - 强调文字颜色 3 2 3 6" xfId="1796"/>
    <cellStyle name="20% - 强调文字颜色 3 2 4" xfId="378"/>
    <cellStyle name="20% - 强调文字颜色 3 2 4 2" xfId="641"/>
    <cellStyle name="20% - 强调文字颜色 3 2 4 2 2" xfId="1487"/>
    <cellStyle name="20% - 强调文字颜色 3 2 4 2 3" xfId="2210"/>
    <cellStyle name="20% - 强调文字颜色 3 2 4 3" xfId="1266"/>
    <cellStyle name="20% - 强调文字颜色 3 2 4 3 2" xfId="2013"/>
    <cellStyle name="20% - 强调文字颜色 3 2 4 4" xfId="1040"/>
    <cellStyle name="20% - 强调文字颜色 3 2 4 5" xfId="904"/>
    <cellStyle name="20% - 强调文字颜色 3 2 4 6" xfId="1838"/>
    <cellStyle name="20% - 强调文字颜色 3 2 5" xfId="519"/>
    <cellStyle name="20% - 强调文字颜色 3 2 5 2" xfId="1379"/>
    <cellStyle name="20% - 强调文字颜色 3 2 5 2 2" xfId="2104"/>
    <cellStyle name="20% - 强调文字颜色 3 2 5 3" xfId="1163"/>
    <cellStyle name="20% - 强调文字颜色 3 2 5 4" xfId="802"/>
    <cellStyle name="20% - 强调文字颜色 3 2 5 5" xfId="1736"/>
    <cellStyle name="20% - 强调文字颜色 3 2 6" xfId="434"/>
    <cellStyle name="20% - 强调文字颜色 3 2 6 2" xfId="1316"/>
    <cellStyle name="20% - 强调文字颜色 3 2 6 3" xfId="2056"/>
    <cellStyle name="20% - 强调文字颜色 3 2 7" xfId="1077"/>
    <cellStyle name="20% - 强调文字颜色 3 2 7 2" xfId="1911"/>
    <cellStyle name="20% - 强调文字颜色 3 2 8" xfId="1160"/>
    <cellStyle name="20% - 强调文字颜色 3 2 9" xfId="757"/>
    <cellStyle name="20% - 强调文字颜色 3 3" xfId="278"/>
    <cellStyle name="20% - 强调文字颜色 3 3 2" xfId="350"/>
    <cellStyle name="20% - 强调文字颜色 3 3 2 2" xfId="613"/>
    <cellStyle name="20% - 强调文字颜色 3 3 2 2 2" xfId="1459"/>
    <cellStyle name="20% - 强调文字颜色 3 3 2 2 3" xfId="2182"/>
    <cellStyle name="20% - 强调文字颜色 3 3 2 3" xfId="1238"/>
    <cellStyle name="20% - 强调文字颜色 3 3 2 3 2" xfId="1985"/>
    <cellStyle name="20% - 强调文字颜色 3 3 2 4" xfId="1093"/>
    <cellStyle name="20% - 强调文字颜色 3 3 2 5" xfId="876"/>
    <cellStyle name="20% - 强调文字颜色 3 3 2 6" xfId="1810"/>
    <cellStyle name="20% - 强调文字颜色 3 3 3" xfId="392"/>
    <cellStyle name="20% - 强调文字颜色 3 3 3 2" xfId="655"/>
    <cellStyle name="20% - 强调文字颜色 3 3 3 2 2" xfId="1501"/>
    <cellStyle name="20% - 强调文字颜色 3 3 3 2 3" xfId="2224"/>
    <cellStyle name="20% - 强调文字颜色 3 3 3 3" xfId="1280"/>
    <cellStyle name="20% - 强调文字颜色 3 3 3 3 2" xfId="2027"/>
    <cellStyle name="20% - 强调文字颜色 3 3 3 4" xfId="1067"/>
    <cellStyle name="20% - 强调文字颜色 3 3 3 5" xfId="918"/>
    <cellStyle name="20% - 强调文字颜色 3 3 3 6" xfId="1852"/>
    <cellStyle name="20% - 强调文字颜色 3 3 4" xfId="550"/>
    <cellStyle name="20% - 强调文字颜色 3 3 4 2" xfId="1400"/>
    <cellStyle name="20% - 强调文字颜色 3 3 4 2 2" xfId="2123"/>
    <cellStyle name="20% - 强调文字颜色 3 3 4 3" xfId="817"/>
    <cellStyle name="20% - 强调文字颜色 3 3 4 4" xfId="1751"/>
    <cellStyle name="20% - 强调文字颜色 3 3 5" xfId="451"/>
    <cellStyle name="20% - 强调文字颜色 3 3 5 2" xfId="1330"/>
    <cellStyle name="20% - 强调文字颜色 3 3 5 3" xfId="2070"/>
    <cellStyle name="20% - 强调文字颜色 3 3 6" xfId="1171"/>
    <cellStyle name="20% - 强调文字颜色 3 3 6 2" xfId="1926"/>
    <cellStyle name="20% - 强调文字颜色 3 3 7" xfId="1045"/>
    <cellStyle name="20% - 强调文字颜色 3 3 8" xfId="771"/>
    <cellStyle name="20% - 强调文字颜色 3 3 9" xfId="1705"/>
    <cellStyle name="20% - 强调文字颜色 3 4" xfId="320"/>
    <cellStyle name="20% - 强调文字颜色 3 4 2" xfId="583"/>
    <cellStyle name="20% - 强调文字颜色 3 4 2 2" xfId="1429"/>
    <cellStyle name="20% - 强调文字颜色 3 4 2 3" xfId="2152"/>
    <cellStyle name="20% - 强调文字颜色 3 4 3" xfId="1208"/>
    <cellStyle name="20% - 强调文字颜色 3 4 3 2" xfId="1955"/>
    <cellStyle name="20% - 强调文字颜色 3 4 4" xfId="1121"/>
    <cellStyle name="20% - 强调文字颜色 3 4 5" xfId="846"/>
    <cellStyle name="20% - 强调文字颜色 3 4 6" xfId="1780"/>
    <cellStyle name="20% - 强调文字颜色 3 5" xfId="362"/>
    <cellStyle name="20% - 强调文字颜色 3 5 2" xfId="625"/>
    <cellStyle name="20% - 强调文字颜色 3 5 2 2" xfId="1471"/>
    <cellStyle name="20% - 强调文字颜色 3 5 2 3" xfId="2194"/>
    <cellStyle name="20% - 强调文字颜色 3 5 3" xfId="1250"/>
    <cellStyle name="20% - 强调文字颜色 3 5 3 2" xfId="1997"/>
    <cellStyle name="20% - 强调文字颜色 3 5 4" xfId="1000"/>
    <cellStyle name="20% - 强调文字颜色 3 5 5" xfId="888"/>
    <cellStyle name="20% - 强调文字颜色 3 5 6" xfId="1822"/>
    <cellStyle name="20% - 强调文字颜色 3 6" xfId="503"/>
    <cellStyle name="20% - 强调文字颜色 3 6 2" xfId="1363"/>
    <cellStyle name="20% - 强调文字颜色 3 6 2 2" xfId="2088"/>
    <cellStyle name="20% - 强调文字颜色 3 6 3" xfId="995"/>
    <cellStyle name="20% - 强调文字颜色 3 6 4" xfId="786"/>
    <cellStyle name="20% - 强调文字颜色 3 6 5" xfId="1720"/>
    <cellStyle name="20% - 强调文字颜色 3 7" xfId="674"/>
    <cellStyle name="20% - 强调文字颜色 3 7 2" xfId="1518"/>
    <cellStyle name="20% - 强调文字颜色 3 7 2 2" xfId="2238"/>
    <cellStyle name="20% - 强调文字颜色 3 7 3" xfId="932"/>
    <cellStyle name="20% - 强调文字颜色 3 7 4" xfId="1866"/>
    <cellStyle name="20% - 强调文字颜色 3 8" xfId="687"/>
    <cellStyle name="20% - 强调文字颜色 3 8 2" xfId="1531"/>
    <cellStyle name="20% - 强调文字颜色 3 8 2 2" xfId="2251"/>
    <cellStyle name="20% - 强调文字颜色 3 8 3" xfId="946"/>
    <cellStyle name="20% - 强调文字颜色 3 8 4" xfId="1880"/>
    <cellStyle name="20% - 强调文字颜色 3 9" xfId="415"/>
    <cellStyle name="20% - 强调文字颜色 3 9 2" xfId="1300"/>
    <cellStyle name="20% - 强调文字颜色 3 9 3" xfId="2040"/>
    <cellStyle name="20% - 强调文字颜色 4" xfId="32" builtinId="42" customBuiltin="1"/>
    <cellStyle name="20% - 强调文字颜色 4 10" xfId="1058"/>
    <cellStyle name="20% - 强调文字颜色 4 10 2" xfId="1897"/>
    <cellStyle name="20% - 强调文字颜色 4 11" xfId="981"/>
    <cellStyle name="20% - 强调文字颜色 4 12" xfId="1665"/>
    <cellStyle name="20% - 强调文字颜色 4 12 2" xfId="2270"/>
    <cellStyle name="20% - 强调文字颜色 4 13" xfId="743"/>
    <cellStyle name="20% - 强调文字颜色 4 14" xfId="1677"/>
    <cellStyle name="20% - 强调文字颜色 4 2" xfId="166"/>
    <cellStyle name="20% - 强调文字颜色 4 2 10" xfId="1693"/>
    <cellStyle name="20% - 强调文字颜色 4 2 2" xfId="304"/>
    <cellStyle name="20% - 强调文字颜色 4 2 2 2" xfId="571"/>
    <cellStyle name="20% - 强调文字颜色 4 2 2 2 2" xfId="1418"/>
    <cellStyle name="20% - 强调文字颜色 4 2 2 2 3" xfId="2141"/>
    <cellStyle name="20% - 强调文字颜色 4 2 2 3" xfId="1194"/>
    <cellStyle name="20% - 强调文字颜色 4 2 2 3 2" xfId="1944"/>
    <cellStyle name="20% - 强调文字颜色 4 2 2 4" xfId="1114"/>
    <cellStyle name="20% - 强调文字颜色 4 2 2 5" xfId="835"/>
    <cellStyle name="20% - 强调文字颜色 4 2 2 6" xfId="1769"/>
    <cellStyle name="20% - 强调文字颜色 4 2 3" xfId="338"/>
    <cellStyle name="20% - 强调文字颜色 4 2 3 2" xfId="601"/>
    <cellStyle name="20% - 强调文字颜色 4 2 3 2 2" xfId="1447"/>
    <cellStyle name="20% - 强调文字颜色 4 2 3 2 3" xfId="2170"/>
    <cellStyle name="20% - 强调文字颜色 4 2 3 3" xfId="1226"/>
    <cellStyle name="20% - 强调文字颜色 4 2 3 3 2" xfId="1973"/>
    <cellStyle name="20% - 强调文字颜色 4 2 3 4" xfId="979"/>
    <cellStyle name="20% - 强调文字颜色 4 2 3 5" xfId="864"/>
    <cellStyle name="20% - 强调文字颜色 4 2 3 6" xfId="1798"/>
    <cellStyle name="20% - 强调文字颜色 4 2 4" xfId="380"/>
    <cellStyle name="20% - 强调文字颜色 4 2 4 2" xfId="643"/>
    <cellStyle name="20% - 强调文字颜色 4 2 4 2 2" xfId="1489"/>
    <cellStyle name="20% - 强调文字颜色 4 2 4 2 3" xfId="2212"/>
    <cellStyle name="20% - 强调文字颜色 4 2 4 3" xfId="1268"/>
    <cellStyle name="20% - 强调文字颜色 4 2 4 3 2" xfId="2015"/>
    <cellStyle name="20% - 强调文字颜色 4 2 4 4" xfId="1349"/>
    <cellStyle name="20% - 强调文字颜色 4 2 4 5" xfId="906"/>
    <cellStyle name="20% - 强调文字颜色 4 2 4 6" xfId="1840"/>
    <cellStyle name="20% - 强调文字颜色 4 2 5" xfId="521"/>
    <cellStyle name="20% - 强调文字颜色 4 2 5 2" xfId="1381"/>
    <cellStyle name="20% - 强调文字颜色 4 2 5 2 2" xfId="2106"/>
    <cellStyle name="20% - 强调文字颜色 4 2 5 3" xfId="1110"/>
    <cellStyle name="20% - 强调文字颜色 4 2 5 4" xfId="804"/>
    <cellStyle name="20% - 强调文字颜色 4 2 5 5" xfId="1738"/>
    <cellStyle name="20% - 强调文字颜色 4 2 6" xfId="436"/>
    <cellStyle name="20% - 强调文字颜色 4 2 6 2" xfId="1318"/>
    <cellStyle name="20% - 强调文字颜色 4 2 6 3" xfId="2058"/>
    <cellStyle name="20% - 强调文字颜色 4 2 7" xfId="1079"/>
    <cellStyle name="20% - 强调文字颜色 4 2 7 2" xfId="1913"/>
    <cellStyle name="20% - 强调文字颜色 4 2 8" xfId="957"/>
    <cellStyle name="20% - 强调文字颜色 4 2 9" xfId="759"/>
    <cellStyle name="20% - 强调文字颜色 4 3" xfId="282"/>
    <cellStyle name="20% - 强调文字颜色 4 3 2" xfId="352"/>
    <cellStyle name="20% - 强调文字颜色 4 3 2 2" xfId="615"/>
    <cellStyle name="20% - 强调文字颜色 4 3 2 2 2" xfId="1461"/>
    <cellStyle name="20% - 强调文字颜色 4 3 2 2 3" xfId="2184"/>
    <cellStyle name="20% - 强调文字颜色 4 3 2 3" xfId="1240"/>
    <cellStyle name="20% - 强调文字颜色 4 3 2 3 2" xfId="1987"/>
    <cellStyle name="20% - 强调文字颜色 4 3 2 4" xfId="976"/>
    <cellStyle name="20% - 强调文字颜色 4 3 2 5" xfId="878"/>
    <cellStyle name="20% - 强调文字颜色 4 3 2 6" xfId="1812"/>
    <cellStyle name="20% - 强调文字颜色 4 3 3" xfId="394"/>
    <cellStyle name="20% - 强调文字颜色 4 3 3 2" xfId="657"/>
    <cellStyle name="20% - 强调文字颜色 4 3 3 2 2" xfId="1503"/>
    <cellStyle name="20% - 强调文字颜色 4 3 3 2 3" xfId="2226"/>
    <cellStyle name="20% - 强调文字颜色 4 3 3 3" xfId="1282"/>
    <cellStyle name="20% - 强调文字颜色 4 3 3 3 2" xfId="2029"/>
    <cellStyle name="20% - 强调文字颜色 4 3 3 4" xfId="1339"/>
    <cellStyle name="20% - 强调文字颜色 4 3 3 5" xfId="920"/>
    <cellStyle name="20% - 强调文字颜色 4 3 3 6" xfId="1854"/>
    <cellStyle name="20% - 强调文字颜色 4 3 4" xfId="553"/>
    <cellStyle name="20% - 强调文字颜色 4 3 4 2" xfId="1402"/>
    <cellStyle name="20% - 强调文字颜色 4 3 4 2 2" xfId="2125"/>
    <cellStyle name="20% - 强调文字颜色 4 3 4 3" xfId="819"/>
    <cellStyle name="20% - 强调文字颜色 4 3 4 4" xfId="1753"/>
    <cellStyle name="20% - 强调文字颜色 4 3 5" xfId="453"/>
    <cellStyle name="20% - 强调文字颜色 4 3 5 2" xfId="1332"/>
    <cellStyle name="20% - 强调文字颜色 4 3 5 3" xfId="2072"/>
    <cellStyle name="20% - 强调文字颜色 4 3 6" xfId="1174"/>
    <cellStyle name="20% - 强调文字颜色 4 3 6 2" xfId="1928"/>
    <cellStyle name="20% - 强调文字颜色 4 3 7" xfId="990"/>
    <cellStyle name="20% - 强调文字颜色 4 3 8" xfId="773"/>
    <cellStyle name="20% - 强调文字颜色 4 3 9" xfId="1707"/>
    <cellStyle name="20% - 强调文字颜色 4 4" xfId="322"/>
    <cellStyle name="20% - 强调文字颜色 4 4 2" xfId="585"/>
    <cellStyle name="20% - 强调文字颜色 4 4 2 2" xfId="1431"/>
    <cellStyle name="20% - 强调文字颜色 4 4 2 3" xfId="2154"/>
    <cellStyle name="20% - 强调文字颜色 4 4 3" xfId="1210"/>
    <cellStyle name="20% - 强调文字颜色 4 4 3 2" xfId="1957"/>
    <cellStyle name="20% - 强调文字颜色 4 4 4" xfId="955"/>
    <cellStyle name="20% - 强调文字颜色 4 4 5" xfId="848"/>
    <cellStyle name="20% - 强调文字颜色 4 4 6" xfId="1782"/>
    <cellStyle name="20% - 强调文字颜色 4 5" xfId="364"/>
    <cellStyle name="20% - 强调文字颜色 4 5 2" xfId="627"/>
    <cellStyle name="20% - 强调文字颜色 4 5 2 2" xfId="1473"/>
    <cellStyle name="20% - 强调文字颜色 4 5 2 3" xfId="2196"/>
    <cellStyle name="20% - 强调文字颜色 4 5 3" xfId="1252"/>
    <cellStyle name="20% - 强调文字颜色 4 5 3 2" xfId="1999"/>
    <cellStyle name="20% - 强调文字颜色 4 5 4" xfId="1120"/>
    <cellStyle name="20% - 强调文字颜色 4 5 5" xfId="890"/>
    <cellStyle name="20% - 强调文字颜色 4 5 6" xfId="1824"/>
    <cellStyle name="20% - 强调文字颜色 4 6" xfId="505"/>
    <cellStyle name="20% - 强调文字颜色 4 6 2" xfId="1365"/>
    <cellStyle name="20% - 强调文字颜色 4 6 2 2" xfId="2090"/>
    <cellStyle name="20% - 强调文字颜色 4 6 3" xfId="999"/>
    <cellStyle name="20% - 强调文字颜色 4 6 4" xfId="788"/>
    <cellStyle name="20% - 强调文字颜色 4 6 5" xfId="1722"/>
    <cellStyle name="20% - 强调文字颜色 4 7" xfId="676"/>
    <cellStyle name="20% - 强调文字颜色 4 7 2" xfId="1520"/>
    <cellStyle name="20% - 强调文字颜色 4 7 2 2" xfId="2240"/>
    <cellStyle name="20% - 强调文字颜色 4 7 3" xfId="934"/>
    <cellStyle name="20% - 强调文字颜色 4 7 4" xfId="1868"/>
    <cellStyle name="20% - 强调文字颜色 4 8" xfId="689"/>
    <cellStyle name="20% - 强调文字颜色 4 8 2" xfId="1533"/>
    <cellStyle name="20% - 强调文字颜色 4 8 2 2" xfId="2253"/>
    <cellStyle name="20% - 强调文字颜色 4 8 3" xfId="948"/>
    <cellStyle name="20% - 强调文字颜色 4 8 4" xfId="1882"/>
    <cellStyle name="20% - 强调文字颜色 4 9" xfId="417"/>
    <cellStyle name="20% - 强调文字颜色 4 9 2" xfId="1302"/>
    <cellStyle name="20% - 强调文字颜色 4 9 3" xfId="2042"/>
    <cellStyle name="20% - 强调文字颜色 5" xfId="36" builtinId="46" customBuiltin="1"/>
    <cellStyle name="20% - 强调文字颜色 5 10" xfId="1061"/>
    <cellStyle name="20% - 强调文字颜色 5 10 2" xfId="1899"/>
    <cellStyle name="20% - 强调文字颜色 5 11" xfId="956"/>
    <cellStyle name="20% - 强调文字颜色 5 12" xfId="1667"/>
    <cellStyle name="20% - 强调文字颜色 5 12 2" xfId="2272"/>
    <cellStyle name="20% - 强调文字颜色 5 13" xfId="745"/>
    <cellStyle name="20% - 强调文字颜色 5 14" xfId="1679"/>
    <cellStyle name="20% - 强调文字颜色 5 2" xfId="168"/>
    <cellStyle name="20% - 强调文字颜色 5 2 10" xfId="1695"/>
    <cellStyle name="20% - 强调文字颜色 5 2 2" xfId="306"/>
    <cellStyle name="20% - 强调文字颜色 5 2 2 2" xfId="573"/>
    <cellStyle name="20% - 强调文字颜色 5 2 2 2 2" xfId="1420"/>
    <cellStyle name="20% - 强调文字颜色 5 2 2 2 3" xfId="2143"/>
    <cellStyle name="20% - 强调文字颜色 5 2 2 3" xfId="1196"/>
    <cellStyle name="20% - 强调文字颜色 5 2 2 3 2" xfId="1946"/>
    <cellStyle name="20% - 强调文字颜色 5 2 2 4" xfId="1137"/>
    <cellStyle name="20% - 强调文字颜色 5 2 2 5" xfId="837"/>
    <cellStyle name="20% - 强调文字颜色 5 2 2 6" xfId="1771"/>
    <cellStyle name="20% - 强调文字颜色 5 2 3" xfId="340"/>
    <cellStyle name="20% - 强调文字颜色 5 2 3 2" xfId="603"/>
    <cellStyle name="20% - 强调文字颜色 5 2 3 2 2" xfId="1449"/>
    <cellStyle name="20% - 强调文字颜色 5 2 3 2 3" xfId="2172"/>
    <cellStyle name="20% - 强调文字颜色 5 2 3 3" xfId="1228"/>
    <cellStyle name="20% - 强调文字颜色 5 2 3 3 2" xfId="1975"/>
    <cellStyle name="20% - 强调文字颜色 5 2 3 4" xfId="1019"/>
    <cellStyle name="20% - 强调文字颜色 5 2 3 5" xfId="866"/>
    <cellStyle name="20% - 强调文字颜色 5 2 3 6" xfId="1800"/>
    <cellStyle name="20% - 强调文字颜色 5 2 4" xfId="382"/>
    <cellStyle name="20% - 强调文字颜色 5 2 4 2" xfId="645"/>
    <cellStyle name="20% - 强调文字颜色 5 2 4 2 2" xfId="1491"/>
    <cellStyle name="20% - 强调文字颜色 5 2 4 2 3" xfId="2214"/>
    <cellStyle name="20% - 强调文字颜色 5 2 4 3" xfId="1270"/>
    <cellStyle name="20% - 强调文字颜色 5 2 4 3 2" xfId="2017"/>
    <cellStyle name="20% - 强调文字颜色 5 2 4 4" xfId="1002"/>
    <cellStyle name="20% - 强调文字颜色 5 2 4 5" xfId="908"/>
    <cellStyle name="20% - 强调文字颜色 5 2 4 6" xfId="1842"/>
    <cellStyle name="20% - 强调文字颜色 5 2 5" xfId="523"/>
    <cellStyle name="20% - 强调文字颜色 5 2 5 2" xfId="1383"/>
    <cellStyle name="20% - 强调文字颜色 5 2 5 2 2" xfId="2108"/>
    <cellStyle name="20% - 强调文字颜色 5 2 5 3" xfId="963"/>
    <cellStyle name="20% - 强调文字颜色 5 2 5 4" xfId="806"/>
    <cellStyle name="20% - 强调文字颜色 5 2 5 5" xfId="1740"/>
    <cellStyle name="20% - 强调文字颜色 5 2 6" xfId="438"/>
    <cellStyle name="20% - 强调文字颜色 5 2 6 2" xfId="1320"/>
    <cellStyle name="20% - 强调文字颜色 5 2 6 3" xfId="2060"/>
    <cellStyle name="20% - 强调文字颜色 5 2 7" xfId="1081"/>
    <cellStyle name="20% - 强调文字颜色 5 2 7 2" xfId="1915"/>
    <cellStyle name="20% - 强调文字颜色 5 2 8" xfId="1100"/>
    <cellStyle name="20% - 强调文字颜色 5 2 9" xfId="761"/>
    <cellStyle name="20% - 强调文字颜色 5 3" xfId="286"/>
    <cellStyle name="20% - 强调文字颜色 5 3 2" xfId="354"/>
    <cellStyle name="20% - 强调文字颜色 5 3 2 2" xfId="617"/>
    <cellStyle name="20% - 强调文字颜色 5 3 2 2 2" xfId="1463"/>
    <cellStyle name="20% - 强调文字颜色 5 3 2 2 3" xfId="2186"/>
    <cellStyle name="20% - 强调文字颜色 5 3 2 3" xfId="1242"/>
    <cellStyle name="20% - 强调文字颜色 5 3 2 3 2" xfId="1989"/>
    <cellStyle name="20% - 强调文字颜色 5 3 2 4" xfId="1092"/>
    <cellStyle name="20% - 强调文字颜色 5 3 2 5" xfId="880"/>
    <cellStyle name="20% - 强调文字颜色 5 3 2 6" xfId="1814"/>
    <cellStyle name="20% - 强调文字颜色 5 3 3" xfId="396"/>
    <cellStyle name="20% - 强调文字颜色 5 3 3 2" xfId="659"/>
    <cellStyle name="20% - 强调文字颜色 5 3 3 2 2" xfId="1505"/>
    <cellStyle name="20% - 强调文字颜色 5 3 3 2 3" xfId="2228"/>
    <cellStyle name="20% - 强调文字颜色 5 3 3 3" xfId="1284"/>
    <cellStyle name="20% - 强调文字颜色 5 3 3 3 2" xfId="2031"/>
    <cellStyle name="20% - 强调文字颜色 5 3 3 4" xfId="1135"/>
    <cellStyle name="20% - 强调文字颜色 5 3 3 5" xfId="922"/>
    <cellStyle name="20% - 强调文字颜色 5 3 3 6" xfId="1856"/>
    <cellStyle name="20% - 强调文字颜色 5 3 4" xfId="555"/>
    <cellStyle name="20% - 强调文字颜色 5 3 4 2" xfId="1404"/>
    <cellStyle name="20% - 强调文字颜色 5 3 4 2 2" xfId="2127"/>
    <cellStyle name="20% - 强调文字颜色 5 3 4 3" xfId="821"/>
    <cellStyle name="20% - 强调文字颜色 5 3 4 4" xfId="1755"/>
    <cellStyle name="20% - 强调文字颜色 5 3 5" xfId="455"/>
    <cellStyle name="20% - 强调文字颜色 5 3 5 2" xfId="1334"/>
    <cellStyle name="20% - 强调文字颜色 5 3 5 3" xfId="2074"/>
    <cellStyle name="20% - 强调文字颜色 5 3 6" xfId="1178"/>
    <cellStyle name="20% - 强调文字颜色 5 3 6 2" xfId="1930"/>
    <cellStyle name="20% - 强调文字颜色 5 3 7" xfId="1338"/>
    <cellStyle name="20% - 强调文字颜色 5 3 8" xfId="775"/>
    <cellStyle name="20% - 强调文字颜色 5 3 9" xfId="1709"/>
    <cellStyle name="20% - 强调文字颜色 5 4" xfId="324"/>
    <cellStyle name="20% - 强调文字颜色 5 4 2" xfId="587"/>
    <cellStyle name="20% - 强调文字颜色 5 4 2 2" xfId="1433"/>
    <cellStyle name="20% - 强调文字颜色 5 4 2 3" xfId="2156"/>
    <cellStyle name="20% - 强调文字颜色 5 4 3" xfId="1212"/>
    <cellStyle name="20% - 强调文字颜色 5 4 3 2" xfId="1959"/>
    <cellStyle name="20% - 强调文字颜色 5 4 4" xfId="1017"/>
    <cellStyle name="20% - 强调文字颜色 5 4 5" xfId="850"/>
    <cellStyle name="20% - 强调文字颜色 5 4 6" xfId="1784"/>
    <cellStyle name="20% - 强调文字颜色 5 5" xfId="366"/>
    <cellStyle name="20% - 强调文字颜色 5 5 2" xfId="629"/>
    <cellStyle name="20% - 强调文字颜色 5 5 2 2" xfId="1475"/>
    <cellStyle name="20% - 强调文字颜色 5 5 2 3" xfId="2198"/>
    <cellStyle name="20% - 强调文字颜色 5 5 3" xfId="1254"/>
    <cellStyle name="20% - 强调文字颜色 5 5 3 2" xfId="2001"/>
    <cellStyle name="20% - 强调文字颜色 5 5 4" xfId="1124"/>
    <cellStyle name="20% - 强调文字颜色 5 5 5" xfId="892"/>
    <cellStyle name="20% - 强调文字颜色 5 5 6" xfId="1826"/>
    <cellStyle name="20% - 强调文字颜色 5 6" xfId="507"/>
    <cellStyle name="20% - 强调文字颜色 5 6 2" xfId="1367"/>
    <cellStyle name="20% - 强调文字颜色 5 6 2 2" xfId="2092"/>
    <cellStyle name="20% - 强调文字颜色 5 6 3" xfId="1004"/>
    <cellStyle name="20% - 强调文字颜色 5 6 4" xfId="790"/>
    <cellStyle name="20% - 强调文字颜色 5 6 5" xfId="1724"/>
    <cellStyle name="20% - 强调文字颜色 5 7" xfId="678"/>
    <cellStyle name="20% - 强调文字颜色 5 7 2" xfId="1522"/>
    <cellStyle name="20% - 强调文字颜色 5 7 2 2" xfId="2242"/>
    <cellStyle name="20% - 强调文字颜色 5 7 3" xfId="936"/>
    <cellStyle name="20% - 强调文字颜色 5 7 4" xfId="1870"/>
    <cellStyle name="20% - 强调文字颜色 5 8" xfId="691"/>
    <cellStyle name="20% - 强调文字颜色 5 8 2" xfId="1535"/>
    <cellStyle name="20% - 强调文字颜色 5 8 2 2" xfId="2255"/>
    <cellStyle name="20% - 强调文字颜色 5 8 3" xfId="950"/>
    <cellStyle name="20% - 强调文字颜色 5 8 4" xfId="1884"/>
    <cellStyle name="20% - 强调文字颜色 5 9" xfId="419"/>
    <cellStyle name="20% - 强调文字颜色 5 9 2" xfId="1304"/>
    <cellStyle name="20% - 强调文字颜色 5 9 3" xfId="2044"/>
    <cellStyle name="20% - 强调文字颜色 6" xfId="40" builtinId="50" customBuiltin="1"/>
    <cellStyle name="20% - 强调文字颜色 6 10" xfId="1065"/>
    <cellStyle name="20% - 强调文字颜色 6 10 2" xfId="1901"/>
    <cellStyle name="20% - 强调文字颜色 6 11" xfId="1129"/>
    <cellStyle name="20% - 强调文字颜色 6 12" xfId="1669"/>
    <cellStyle name="20% - 强调文字颜色 6 12 2" xfId="2274"/>
    <cellStyle name="20% - 强调文字颜色 6 13" xfId="747"/>
    <cellStyle name="20% - 强调文字颜色 6 14" xfId="1681"/>
    <cellStyle name="20% - 强调文字颜色 6 2" xfId="170"/>
    <cellStyle name="20% - 强调文字颜色 6 2 10" xfId="1697"/>
    <cellStyle name="20% - 强调文字颜色 6 2 2" xfId="308"/>
    <cellStyle name="20% - 强调文字颜色 6 2 2 2" xfId="575"/>
    <cellStyle name="20% - 强调文字颜色 6 2 2 2 2" xfId="1422"/>
    <cellStyle name="20% - 强调文字颜色 6 2 2 2 3" xfId="2145"/>
    <cellStyle name="20% - 强调文字颜色 6 2 2 3" xfId="1198"/>
    <cellStyle name="20% - 强调文字颜色 6 2 2 3 2" xfId="1948"/>
    <cellStyle name="20% - 强调文字颜色 6 2 2 4" xfId="1136"/>
    <cellStyle name="20% - 强调文字颜色 6 2 2 5" xfId="839"/>
    <cellStyle name="20% - 强调文字颜色 6 2 2 6" xfId="1773"/>
    <cellStyle name="20% - 强调文字颜色 6 2 3" xfId="342"/>
    <cellStyle name="20% - 强调文字颜色 6 2 3 2" xfId="605"/>
    <cellStyle name="20% - 强调文字颜色 6 2 3 2 2" xfId="1451"/>
    <cellStyle name="20% - 强调文字颜色 6 2 3 2 3" xfId="2174"/>
    <cellStyle name="20% - 强调文字颜色 6 2 3 3" xfId="1230"/>
    <cellStyle name="20% - 强调文字颜色 6 2 3 3 2" xfId="1977"/>
    <cellStyle name="20% - 强调文字颜色 6 2 3 4" xfId="1018"/>
    <cellStyle name="20% - 强调文字颜色 6 2 3 5" xfId="868"/>
    <cellStyle name="20% - 强调文字颜色 6 2 3 6" xfId="1802"/>
    <cellStyle name="20% - 强调文字颜色 6 2 4" xfId="384"/>
    <cellStyle name="20% - 强调文字颜色 6 2 4 2" xfId="647"/>
    <cellStyle name="20% - 强调文字颜色 6 2 4 2 2" xfId="1493"/>
    <cellStyle name="20% - 强调文字颜色 6 2 4 2 3" xfId="2216"/>
    <cellStyle name="20% - 强调文字颜色 6 2 4 3" xfId="1272"/>
    <cellStyle name="20% - 强调文字颜色 6 2 4 3 2" xfId="2019"/>
    <cellStyle name="20% - 强调文字颜色 6 2 4 4" xfId="1127"/>
    <cellStyle name="20% - 强调文字颜色 6 2 4 5" xfId="910"/>
    <cellStyle name="20% - 强调文字颜色 6 2 4 6" xfId="1844"/>
    <cellStyle name="20% - 强调文字颜色 6 2 5" xfId="525"/>
    <cellStyle name="20% - 强调文字颜色 6 2 5 2" xfId="1385"/>
    <cellStyle name="20% - 强调文字颜色 6 2 5 2 2" xfId="2110"/>
    <cellStyle name="20% - 强调文字颜色 6 2 5 3" xfId="1008"/>
    <cellStyle name="20% - 强调文字颜色 6 2 5 4" xfId="808"/>
    <cellStyle name="20% - 强调文字颜色 6 2 5 5" xfId="1742"/>
    <cellStyle name="20% - 强调文字颜色 6 2 6" xfId="440"/>
    <cellStyle name="20% - 强调文字颜色 6 2 6 2" xfId="1322"/>
    <cellStyle name="20% - 强调文字颜色 6 2 6 3" xfId="2062"/>
    <cellStyle name="20% - 强调文字颜色 6 2 7" xfId="1083"/>
    <cellStyle name="20% - 强调文字颜色 6 2 7 2" xfId="1917"/>
    <cellStyle name="20% - 强调文字颜色 6 2 8" xfId="1010"/>
    <cellStyle name="20% - 强调文字颜色 6 2 9" xfId="763"/>
    <cellStyle name="20% - 强调文字颜色 6 3" xfId="290"/>
    <cellStyle name="20% - 强调文字颜色 6 3 2" xfId="356"/>
    <cellStyle name="20% - 强调文字颜色 6 3 2 2" xfId="619"/>
    <cellStyle name="20% - 强调文字颜色 6 3 2 2 2" xfId="1465"/>
    <cellStyle name="20% - 强调文字颜色 6 3 2 2 3" xfId="2188"/>
    <cellStyle name="20% - 强调文字颜色 6 3 2 3" xfId="1244"/>
    <cellStyle name="20% - 强调文字颜色 6 3 2 3 2" xfId="1991"/>
    <cellStyle name="20% - 强调文字颜色 6 3 2 4" xfId="954"/>
    <cellStyle name="20% - 强调文字颜色 6 3 2 5" xfId="882"/>
    <cellStyle name="20% - 强调文字颜色 6 3 2 6" xfId="1816"/>
    <cellStyle name="20% - 强调文字颜色 6 3 3" xfId="398"/>
    <cellStyle name="20% - 强调文字颜色 6 3 3 2" xfId="661"/>
    <cellStyle name="20% - 强调文字颜色 6 3 3 2 2" xfId="1507"/>
    <cellStyle name="20% - 强调文字颜色 6 3 3 2 3" xfId="2230"/>
    <cellStyle name="20% - 强调文字颜色 6 3 3 3" xfId="1286"/>
    <cellStyle name="20% - 强调文字颜色 6 3 3 3 2" xfId="2033"/>
    <cellStyle name="20% - 强调文字颜色 6 3 3 4" xfId="1343"/>
    <cellStyle name="20% - 强调文字颜色 6 3 3 5" xfId="924"/>
    <cellStyle name="20% - 强调文字颜色 6 3 3 6" xfId="1858"/>
    <cellStyle name="20% - 强调文字颜色 6 3 4" xfId="557"/>
    <cellStyle name="20% - 强调文字颜色 6 3 4 2" xfId="1406"/>
    <cellStyle name="20% - 强调文字颜色 6 3 4 2 2" xfId="2129"/>
    <cellStyle name="20% - 强调文字颜色 6 3 4 3" xfId="823"/>
    <cellStyle name="20% - 强调文字颜色 6 3 4 4" xfId="1757"/>
    <cellStyle name="20% - 强调文字颜色 6 3 5" xfId="457"/>
    <cellStyle name="20% - 强调文字颜色 6 3 5 2" xfId="1336"/>
    <cellStyle name="20% - 强调文字颜色 6 3 5 3" xfId="2076"/>
    <cellStyle name="20% - 强调文字颜色 6 3 6" xfId="1182"/>
    <cellStyle name="20% - 强调文字颜色 6 3 6 2" xfId="1932"/>
    <cellStyle name="20% - 强调文字颜色 6 3 7" xfId="983"/>
    <cellStyle name="20% - 强调文字颜色 6 3 8" xfId="777"/>
    <cellStyle name="20% - 强调文字颜色 6 3 9" xfId="1711"/>
    <cellStyle name="20% - 强调文字颜色 6 4" xfId="326"/>
    <cellStyle name="20% - 强调文字颜色 6 4 2" xfId="589"/>
    <cellStyle name="20% - 强调文字颜色 6 4 2 2" xfId="1435"/>
    <cellStyle name="20% - 强调文字颜色 6 4 2 3" xfId="2158"/>
    <cellStyle name="20% - 强调文字颜色 6 4 3" xfId="1214"/>
    <cellStyle name="20% - 强调文字颜色 6 4 3 2" xfId="1961"/>
    <cellStyle name="20% - 强调文字颜色 6 4 4" xfId="1099"/>
    <cellStyle name="20% - 强调文字颜色 6 4 5" xfId="852"/>
    <cellStyle name="20% - 强调文字颜色 6 4 6" xfId="1786"/>
    <cellStyle name="20% - 强调文字颜色 6 5" xfId="368"/>
    <cellStyle name="20% - 强调文字颜色 6 5 2" xfId="631"/>
    <cellStyle name="20% - 强调文字颜色 6 5 2 2" xfId="1477"/>
    <cellStyle name="20% - 强调文字颜色 6 5 2 3" xfId="2200"/>
    <cellStyle name="20% - 强调文字颜色 6 5 3" xfId="1256"/>
    <cellStyle name="20% - 强调文字颜色 6 5 3 2" xfId="2003"/>
    <cellStyle name="20% - 强调文字颜色 6 5 4" xfId="1125"/>
    <cellStyle name="20% - 强调文字颜色 6 5 5" xfId="894"/>
    <cellStyle name="20% - 强调文字颜色 6 5 6" xfId="1828"/>
    <cellStyle name="20% - 强调文字颜色 6 6" xfId="509"/>
    <cellStyle name="20% - 强调文字颜色 6 6 2" xfId="1369"/>
    <cellStyle name="20% - 强调文字颜色 6 6 2 2" xfId="2094"/>
    <cellStyle name="20% - 强调文字颜色 6 6 3" xfId="1005"/>
    <cellStyle name="20% - 强调文字颜色 6 6 4" xfId="792"/>
    <cellStyle name="20% - 强调文字颜色 6 6 5" xfId="1726"/>
    <cellStyle name="20% - 强调文字颜色 6 7" xfId="680"/>
    <cellStyle name="20% - 强调文字颜色 6 7 2" xfId="1524"/>
    <cellStyle name="20% - 强调文字颜色 6 7 2 2" xfId="2244"/>
    <cellStyle name="20% - 强调文字颜色 6 7 3" xfId="938"/>
    <cellStyle name="20% - 强调文字颜色 6 7 4" xfId="1872"/>
    <cellStyle name="20% - 强调文字颜色 6 8" xfId="693"/>
    <cellStyle name="20% - 强调文字颜色 6 8 2" xfId="1537"/>
    <cellStyle name="20% - 强调文字颜色 6 8 2 2" xfId="2257"/>
    <cellStyle name="20% - 强调文字颜色 6 8 3" xfId="952"/>
    <cellStyle name="20% - 强调文字颜色 6 8 4" xfId="1886"/>
    <cellStyle name="20% - 强调文字颜色 6 9" xfId="421"/>
    <cellStyle name="20% - 强调文字颜色 6 9 2" xfId="1306"/>
    <cellStyle name="20% - 强调文字颜色 6 9 3" xfId="2046"/>
    <cellStyle name="20% - 着色 1" xfId="724"/>
    <cellStyle name="20% - 着色 1 2" xfId="532"/>
    <cellStyle name="20% - 着色 2" xfId="409"/>
    <cellStyle name="20% - 着色 2 2" xfId="707"/>
    <cellStyle name="20% - 着色 3" xfId="535"/>
    <cellStyle name="20% - 着色 3 2" xfId="716"/>
    <cellStyle name="20% - 着色 4" xfId="531"/>
    <cellStyle name="20% - 着色 4 2" xfId="470"/>
    <cellStyle name="20% - 着色 5" xfId="485"/>
    <cellStyle name="20% - 着色 5 2" xfId="527"/>
    <cellStyle name="20% - 着色 6" xfId="727"/>
    <cellStyle name="20% - 着色 6 2" xfId="552"/>
    <cellStyle name="40% - 强调文字颜色 1" xfId="21" builtinId="31" customBuiltin="1"/>
    <cellStyle name="40% - 强调文字颜色 1 10" xfId="1048"/>
    <cellStyle name="40% - 强调文字颜色 1 10 2" xfId="1892"/>
    <cellStyle name="40% - 强调文字颜色 1 11" xfId="991"/>
    <cellStyle name="40% - 强调文字颜色 1 12" xfId="1660"/>
    <cellStyle name="40% - 强调文字颜色 1 12 2" xfId="2265"/>
    <cellStyle name="40% - 强调文字颜色 1 13" xfId="738"/>
    <cellStyle name="40% - 强调文字颜色 1 14" xfId="1672"/>
    <cellStyle name="40% - 强调文字颜色 1 2" xfId="161"/>
    <cellStyle name="40% - 强调文字颜色 1 2 10" xfId="1688"/>
    <cellStyle name="40% - 强调文字颜色 1 2 2" xfId="299"/>
    <cellStyle name="40% - 强调文字颜色 1 2 2 2" xfId="566"/>
    <cellStyle name="40% - 强调文字颜色 1 2 2 2 2" xfId="1413"/>
    <cellStyle name="40% - 强调文字颜色 1 2 2 2 3" xfId="2136"/>
    <cellStyle name="40% - 强调文字颜色 1 2 2 3" xfId="1189"/>
    <cellStyle name="40% - 强调文字颜色 1 2 2 3 2" xfId="1939"/>
    <cellStyle name="40% - 强调文字颜色 1 2 2 4" xfId="1111"/>
    <cellStyle name="40% - 强调文字颜色 1 2 2 5" xfId="830"/>
    <cellStyle name="40% - 强调文字颜色 1 2 2 6" xfId="1764"/>
    <cellStyle name="40% - 强调文字颜色 1 2 3" xfId="333"/>
    <cellStyle name="40% - 强调文字颜色 1 2 3 2" xfId="596"/>
    <cellStyle name="40% - 强调文字颜色 1 2 3 2 2" xfId="1442"/>
    <cellStyle name="40% - 强调文字颜色 1 2 3 2 3" xfId="2165"/>
    <cellStyle name="40% - 强调文字颜色 1 2 3 3" xfId="1221"/>
    <cellStyle name="40% - 强调文字颜色 1 2 3 3 2" xfId="1968"/>
    <cellStyle name="40% - 强调文字颜色 1 2 3 4" xfId="1126"/>
    <cellStyle name="40% - 强调文字颜色 1 2 3 5" xfId="859"/>
    <cellStyle name="40% - 强调文字颜色 1 2 3 6" xfId="1793"/>
    <cellStyle name="40% - 强调文字颜色 1 2 4" xfId="375"/>
    <cellStyle name="40% - 强调文字颜色 1 2 4 2" xfId="638"/>
    <cellStyle name="40% - 强调文字颜色 1 2 4 2 2" xfId="1484"/>
    <cellStyle name="40% - 强调文字颜色 1 2 4 2 3" xfId="2207"/>
    <cellStyle name="40% - 强调文字颜色 1 2 4 3" xfId="1263"/>
    <cellStyle name="40% - 强调文字颜色 1 2 4 3 2" xfId="2010"/>
    <cellStyle name="40% - 强调文字颜色 1 2 4 4" xfId="1007"/>
    <cellStyle name="40% - 强调文字颜色 1 2 4 5" xfId="901"/>
    <cellStyle name="40% - 强调文字颜色 1 2 4 6" xfId="1835"/>
    <cellStyle name="40% - 强调文字颜色 1 2 5" xfId="516"/>
    <cellStyle name="40% - 强调文字颜色 1 2 5 2" xfId="1376"/>
    <cellStyle name="40% - 强调文字颜色 1 2 5 2 2" xfId="2101"/>
    <cellStyle name="40% - 强调文字颜色 1 2 5 3" xfId="1128"/>
    <cellStyle name="40% - 强调文字颜色 1 2 5 4" xfId="799"/>
    <cellStyle name="40% - 强调文字颜色 1 2 5 5" xfId="1733"/>
    <cellStyle name="40% - 强调文字颜色 1 2 6" xfId="431"/>
    <cellStyle name="40% - 强调文字颜色 1 2 6 2" xfId="1313"/>
    <cellStyle name="40% - 强调文字颜色 1 2 6 3" xfId="2053"/>
    <cellStyle name="40% - 强调文字颜色 1 2 7" xfId="1074"/>
    <cellStyle name="40% - 强调文字颜色 1 2 7 2" xfId="1908"/>
    <cellStyle name="40% - 强调文字颜色 1 2 8" xfId="1350"/>
    <cellStyle name="40% - 强调文字颜色 1 2 9" xfId="754"/>
    <cellStyle name="40% - 强调文字颜色 1 3" xfId="271"/>
    <cellStyle name="40% - 强调文字颜色 1 3 2" xfId="347"/>
    <cellStyle name="40% - 强调文字颜色 1 3 2 2" xfId="610"/>
    <cellStyle name="40% - 强调文字颜色 1 3 2 2 2" xfId="1456"/>
    <cellStyle name="40% - 强调文字颜色 1 3 2 2 3" xfId="2179"/>
    <cellStyle name="40% - 强调文字颜色 1 3 2 3" xfId="1235"/>
    <cellStyle name="40% - 强调文字颜色 1 3 2 3 2" xfId="1982"/>
    <cellStyle name="40% - 强调文字颜色 1 3 2 4" xfId="992"/>
    <cellStyle name="40% - 强调文字颜色 1 3 2 5" xfId="873"/>
    <cellStyle name="40% - 强调文字颜色 1 3 2 6" xfId="1807"/>
    <cellStyle name="40% - 强调文字颜色 1 3 3" xfId="389"/>
    <cellStyle name="40% - 强调文字颜色 1 3 3 2" xfId="652"/>
    <cellStyle name="40% - 强调文字颜色 1 3 3 2 2" xfId="1498"/>
    <cellStyle name="40% - 强调文字颜色 1 3 3 2 3" xfId="2221"/>
    <cellStyle name="40% - 强调文字颜色 1 3 3 3" xfId="1277"/>
    <cellStyle name="40% - 强调文字颜色 1 3 3 3 2" xfId="2024"/>
    <cellStyle name="40% - 强调文字颜色 1 3 3 4" xfId="977"/>
    <cellStyle name="40% - 强调文字颜色 1 3 3 5" xfId="915"/>
    <cellStyle name="40% - 强调文字颜色 1 3 3 6" xfId="1849"/>
    <cellStyle name="40% - 强调文字颜色 1 3 4" xfId="546"/>
    <cellStyle name="40% - 强调文字颜色 1 3 4 2" xfId="1397"/>
    <cellStyle name="40% - 强调文字颜色 1 3 4 2 2" xfId="2120"/>
    <cellStyle name="40% - 强调文字颜色 1 3 4 3" xfId="814"/>
    <cellStyle name="40% - 强调文字颜色 1 3 4 4" xfId="1748"/>
    <cellStyle name="40% - 强调文字颜色 1 3 5" xfId="448"/>
    <cellStyle name="40% - 强调文字颜色 1 3 5 2" xfId="1327"/>
    <cellStyle name="40% - 强调文字颜色 1 3 5 3" xfId="2067"/>
    <cellStyle name="40% - 强调文字颜色 1 3 6" xfId="1166"/>
    <cellStyle name="40% - 强调文字颜色 1 3 6 2" xfId="1923"/>
    <cellStyle name="40% - 强调文字颜色 1 3 7" xfId="1009"/>
    <cellStyle name="40% - 强调文字颜色 1 3 8" xfId="768"/>
    <cellStyle name="40% - 强调文字颜色 1 3 9" xfId="1702"/>
    <cellStyle name="40% - 强调文字颜色 1 4" xfId="317"/>
    <cellStyle name="40% - 强调文字颜色 1 4 2" xfId="580"/>
    <cellStyle name="40% - 强调文字颜色 1 4 2 2" xfId="1426"/>
    <cellStyle name="40% - 强调文字颜色 1 4 2 3" xfId="2149"/>
    <cellStyle name="40% - 强调文字颜色 1 4 3" xfId="1205"/>
    <cellStyle name="40% - 强调文字颜色 1 4 3 2" xfId="1952"/>
    <cellStyle name="40% - 强调文字颜色 1 4 4" xfId="962"/>
    <cellStyle name="40% - 强调文字颜色 1 4 5" xfId="843"/>
    <cellStyle name="40% - 强调文字颜色 1 4 6" xfId="1777"/>
    <cellStyle name="40% - 强调文字颜色 1 5" xfId="359"/>
    <cellStyle name="40% - 强调文字颜色 1 5 2" xfId="622"/>
    <cellStyle name="40% - 强调文字颜色 1 5 2 2" xfId="1468"/>
    <cellStyle name="40% - 强调文字颜色 1 5 2 3" xfId="2191"/>
    <cellStyle name="40% - 强调文字颜色 1 5 3" xfId="1247"/>
    <cellStyle name="40% - 强调文字颜色 1 5 3 2" xfId="1994"/>
    <cellStyle name="40% - 强调文字颜色 1 5 4" xfId="1510"/>
    <cellStyle name="40% - 强调文字颜色 1 5 5" xfId="885"/>
    <cellStyle name="40% - 强调文字颜色 1 5 6" xfId="1819"/>
    <cellStyle name="40% - 强调文字颜色 1 6" xfId="500"/>
    <cellStyle name="40% - 强调文字颜色 1 6 2" xfId="1360"/>
    <cellStyle name="40% - 强调文字颜色 1 6 2 2" xfId="2085"/>
    <cellStyle name="40% - 强调文字颜色 1 6 3" xfId="1288"/>
    <cellStyle name="40% - 强调文字颜色 1 6 4" xfId="783"/>
    <cellStyle name="40% - 强调文字颜色 1 6 5" xfId="1717"/>
    <cellStyle name="40% - 强调文字颜色 1 7" xfId="671"/>
    <cellStyle name="40% - 强调文字颜色 1 7 2" xfId="1515"/>
    <cellStyle name="40% - 强调文字颜色 1 7 2 2" xfId="2235"/>
    <cellStyle name="40% - 强调文字颜色 1 7 3" xfId="929"/>
    <cellStyle name="40% - 强调文字颜色 1 7 4" xfId="1863"/>
    <cellStyle name="40% - 强调文字颜色 1 8" xfId="684"/>
    <cellStyle name="40% - 强调文字颜色 1 8 2" xfId="1528"/>
    <cellStyle name="40% - 强调文字颜色 1 8 2 2" xfId="2248"/>
    <cellStyle name="40% - 强调文字颜色 1 8 3" xfId="943"/>
    <cellStyle name="40% - 强调文字颜色 1 8 4" xfId="1877"/>
    <cellStyle name="40% - 强调文字颜色 1 9" xfId="411"/>
    <cellStyle name="40% - 强调文字颜色 1 9 2" xfId="1296"/>
    <cellStyle name="40% - 强调文字颜色 1 9 3" xfId="2037"/>
    <cellStyle name="40% - 强调文字颜色 2" xfId="25" builtinId="35" customBuiltin="1"/>
    <cellStyle name="40% - 强调文字颜色 2 10" xfId="1052"/>
    <cellStyle name="40% - 强调文字颜色 2 10 2" xfId="1894"/>
    <cellStyle name="40% - 强调文字颜色 2 11" xfId="1511"/>
    <cellStyle name="40% - 强调文字颜色 2 12" xfId="1662"/>
    <cellStyle name="40% - 强调文字颜色 2 12 2" xfId="2267"/>
    <cellStyle name="40% - 强调文字颜色 2 13" xfId="740"/>
    <cellStyle name="40% - 强调文字颜色 2 14" xfId="1674"/>
    <cellStyle name="40% - 强调文字颜色 2 2" xfId="163"/>
    <cellStyle name="40% - 强调文字颜色 2 2 10" xfId="1690"/>
    <cellStyle name="40% - 强调文字颜色 2 2 2" xfId="301"/>
    <cellStyle name="40% - 强调文字颜色 2 2 2 2" xfId="568"/>
    <cellStyle name="40% - 强调文字颜色 2 2 2 2 2" xfId="1415"/>
    <cellStyle name="40% - 强调文字颜色 2 2 2 2 3" xfId="2138"/>
    <cellStyle name="40% - 强调文字颜色 2 2 2 3" xfId="1191"/>
    <cellStyle name="40% - 强调文字颜色 2 2 2 3 2" xfId="1941"/>
    <cellStyle name="40% - 强调文字颜色 2 2 2 4" xfId="1509"/>
    <cellStyle name="40% - 强调文字颜色 2 2 2 5" xfId="832"/>
    <cellStyle name="40% - 强调文字颜色 2 2 2 6" xfId="1766"/>
    <cellStyle name="40% - 强调文字颜色 2 2 3" xfId="335"/>
    <cellStyle name="40% - 强调文字颜色 2 2 3 2" xfId="598"/>
    <cellStyle name="40% - 强调文字颜色 2 2 3 2 2" xfId="1444"/>
    <cellStyle name="40% - 强调文字颜色 2 2 3 2 3" xfId="2167"/>
    <cellStyle name="40% - 强调文字颜色 2 2 3 3" xfId="1223"/>
    <cellStyle name="40% - 强调文字颜色 2 2 3 3 2" xfId="1970"/>
    <cellStyle name="40% - 强调文字颜色 2 2 3 4" xfId="1202"/>
    <cellStyle name="40% - 强调文字颜色 2 2 3 5" xfId="861"/>
    <cellStyle name="40% - 强调文字颜色 2 2 3 6" xfId="1795"/>
    <cellStyle name="40% - 强调文字颜色 2 2 4" xfId="377"/>
    <cellStyle name="40% - 强调文字颜色 2 2 4 2" xfId="640"/>
    <cellStyle name="40% - 强调文字颜色 2 2 4 2 2" xfId="1486"/>
    <cellStyle name="40% - 强调文字颜色 2 2 4 2 3" xfId="2209"/>
    <cellStyle name="40% - 强调文字颜色 2 2 4 3" xfId="1265"/>
    <cellStyle name="40% - 强调文字颜色 2 2 4 3 2" xfId="2012"/>
    <cellStyle name="40% - 强调文字颜色 2 2 4 4" xfId="1091"/>
    <cellStyle name="40% - 强调文字颜色 2 2 4 5" xfId="903"/>
    <cellStyle name="40% - 强调文字颜色 2 2 4 6" xfId="1837"/>
    <cellStyle name="40% - 强调文字颜色 2 2 5" xfId="518"/>
    <cellStyle name="40% - 强调文字颜色 2 2 5 2" xfId="1378"/>
    <cellStyle name="40% - 强调文字颜色 2 2 5 2 2" xfId="2103"/>
    <cellStyle name="40% - 强调文字颜色 2 2 5 3" xfId="1342"/>
    <cellStyle name="40% - 强调文字颜色 2 2 5 4" xfId="801"/>
    <cellStyle name="40% - 强调文字颜色 2 2 5 5" xfId="1735"/>
    <cellStyle name="40% - 强调文字颜色 2 2 6" xfId="433"/>
    <cellStyle name="40% - 强调文字颜色 2 2 6 2" xfId="1315"/>
    <cellStyle name="40% - 强调文字颜色 2 2 6 3" xfId="2055"/>
    <cellStyle name="40% - 强调文字颜色 2 2 7" xfId="1076"/>
    <cellStyle name="40% - 强调文字颜色 2 2 7 2" xfId="1910"/>
    <cellStyle name="40% - 强调文字颜色 2 2 8" xfId="1289"/>
    <cellStyle name="40% - 强调文字颜色 2 2 9" xfId="756"/>
    <cellStyle name="40% - 强调文字颜色 2 3" xfId="275"/>
    <cellStyle name="40% - 强调文字颜色 2 3 2" xfId="349"/>
    <cellStyle name="40% - 强调文字颜色 2 3 2 2" xfId="612"/>
    <cellStyle name="40% - 强调文字颜色 2 3 2 2 2" xfId="1458"/>
    <cellStyle name="40% - 强调文字颜色 2 3 2 2 3" xfId="2181"/>
    <cellStyle name="40% - 强调文字颜色 2 3 2 3" xfId="1237"/>
    <cellStyle name="40% - 强调文字颜色 2 3 2 3 2" xfId="1984"/>
    <cellStyle name="40% - 强调文字颜色 2 3 2 4" xfId="1134"/>
    <cellStyle name="40% - 强调文字颜色 2 3 2 5" xfId="875"/>
    <cellStyle name="40% - 强调文字颜色 2 3 2 6" xfId="1809"/>
    <cellStyle name="40% - 强调文字颜色 2 3 3" xfId="391"/>
    <cellStyle name="40% - 强调文字颜色 2 3 3 2" xfId="654"/>
    <cellStyle name="40% - 强调文字颜色 2 3 3 2 2" xfId="1500"/>
    <cellStyle name="40% - 强调文字颜色 2 3 3 2 3" xfId="2223"/>
    <cellStyle name="40% - 强调文字颜色 2 3 3 3" xfId="1279"/>
    <cellStyle name="40% - 强调文字颜色 2 3 3 3 2" xfId="2026"/>
    <cellStyle name="40% - 强调文字颜色 2 3 3 4" xfId="1016"/>
    <cellStyle name="40% - 强调文字颜色 2 3 3 5" xfId="917"/>
    <cellStyle name="40% - 强调文字颜色 2 3 3 6" xfId="1851"/>
    <cellStyle name="40% - 强调文字颜色 2 3 4" xfId="548"/>
    <cellStyle name="40% - 强调文字颜色 2 3 4 2" xfId="1399"/>
    <cellStyle name="40% - 强调文字颜色 2 3 4 2 2" xfId="2122"/>
    <cellStyle name="40% - 强调文字颜色 2 3 4 3" xfId="816"/>
    <cellStyle name="40% - 强调文字颜色 2 3 4 4" xfId="1750"/>
    <cellStyle name="40% - 强调文字颜色 2 3 5" xfId="450"/>
    <cellStyle name="40% - 强调文字颜色 2 3 5 2" xfId="1329"/>
    <cellStyle name="40% - 强调文字颜色 2 3 5 3" xfId="2069"/>
    <cellStyle name="40% - 强调文字颜色 2 3 6" xfId="1169"/>
    <cellStyle name="40% - 强调文字颜色 2 3 6 2" xfId="1925"/>
    <cellStyle name="40% - 强调文字颜色 2 3 7" xfId="1098"/>
    <cellStyle name="40% - 强调文字颜色 2 3 8" xfId="770"/>
    <cellStyle name="40% - 强调文字颜色 2 3 9" xfId="1704"/>
    <cellStyle name="40% - 强调文字颜色 2 4" xfId="319"/>
    <cellStyle name="40% - 强调文字颜色 2 4 2" xfId="582"/>
    <cellStyle name="40% - 强调文字颜色 2 4 2 2" xfId="1428"/>
    <cellStyle name="40% - 强调文字颜色 2 4 2 3" xfId="2151"/>
    <cellStyle name="40% - 强调文字颜色 2 4 3" xfId="1207"/>
    <cellStyle name="40% - 强调文字颜色 2 4 3 2" xfId="1954"/>
    <cellStyle name="40% - 强调文字颜色 2 4 4" xfId="989"/>
    <cellStyle name="40% - 强调文字颜色 2 4 5" xfId="845"/>
    <cellStyle name="40% - 强调文字颜色 2 4 6" xfId="1779"/>
    <cellStyle name="40% - 强调文字颜色 2 5" xfId="361"/>
    <cellStyle name="40% - 强调文字颜色 2 5 2" xfId="624"/>
    <cellStyle name="40% - 强调文字颜色 2 5 2 2" xfId="1470"/>
    <cellStyle name="40% - 强调文字颜色 2 5 2 3" xfId="2193"/>
    <cellStyle name="40% - 强调文字颜色 2 5 3" xfId="1249"/>
    <cellStyle name="40% - 强调文字颜色 2 5 3 2" xfId="1996"/>
    <cellStyle name="40% - 强调文字颜色 2 5 4" xfId="1109"/>
    <cellStyle name="40% - 强调文字颜色 2 5 5" xfId="887"/>
    <cellStyle name="40% - 强调文字颜色 2 5 6" xfId="1821"/>
    <cellStyle name="40% - 强调文字颜色 2 6" xfId="502"/>
    <cellStyle name="40% - 强调文字颜色 2 6 2" xfId="1362"/>
    <cellStyle name="40% - 强调文字颜色 2 6 2 2" xfId="2087"/>
    <cellStyle name="40% - 强调文字颜色 2 6 3" xfId="1089"/>
    <cellStyle name="40% - 强调文字颜色 2 6 4" xfId="785"/>
    <cellStyle name="40% - 强调文字颜色 2 6 5" xfId="1719"/>
    <cellStyle name="40% - 强调文字颜色 2 7" xfId="673"/>
    <cellStyle name="40% - 强调文字颜色 2 7 2" xfId="1517"/>
    <cellStyle name="40% - 强调文字颜色 2 7 2 2" xfId="2237"/>
    <cellStyle name="40% - 强调文字颜色 2 7 3" xfId="931"/>
    <cellStyle name="40% - 强调文字颜色 2 7 4" xfId="1865"/>
    <cellStyle name="40% - 强调文字颜色 2 8" xfId="686"/>
    <cellStyle name="40% - 强调文字颜色 2 8 2" xfId="1530"/>
    <cellStyle name="40% - 强调文字颜色 2 8 2 2" xfId="2250"/>
    <cellStyle name="40% - 强调文字颜色 2 8 3" xfId="945"/>
    <cellStyle name="40% - 强调文字颜色 2 8 4" xfId="1879"/>
    <cellStyle name="40% - 强调文字颜色 2 9" xfId="414"/>
    <cellStyle name="40% - 强调文字颜色 2 9 2" xfId="1299"/>
    <cellStyle name="40% - 强调文字颜色 2 9 3" xfId="2039"/>
    <cellStyle name="40% - 强调文字颜色 3" xfId="29" builtinId="39" customBuiltin="1"/>
    <cellStyle name="40% - 强调文字颜色 3 10" xfId="1055"/>
    <cellStyle name="40% - 强调文字颜色 3 10 2" xfId="1896"/>
    <cellStyle name="40% - 强调文字颜色 3 11" xfId="1119"/>
    <cellStyle name="40% - 强调文字颜色 3 12" xfId="1664"/>
    <cellStyle name="40% - 强调文字颜色 3 12 2" xfId="2269"/>
    <cellStyle name="40% - 强调文字颜色 3 13" xfId="742"/>
    <cellStyle name="40% - 强调文字颜色 3 14" xfId="1676"/>
    <cellStyle name="40% - 强调文字颜色 3 2" xfId="165"/>
    <cellStyle name="40% - 强调文字颜色 3 2 10" xfId="1692"/>
    <cellStyle name="40% - 强调文字颜色 3 2 2" xfId="303"/>
    <cellStyle name="40% - 强调文字颜色 3 2 2 2" xfId="570"/>
    <cellStyle name="40% - 强调文字颜色 3 2 2 2 2" xfId="1417"/>
    <cellStyle name="40% - 强调文字颜色 3 2 2 2 3" xfId="2140"/>
    <cellStyle name="40% - 强调文字颜色 3 2 2 3" xfId="1193"/>
    <cellStyle name="40% - 强调文字颜色 3 2 2 3 2" xfId="1943"/>
    <cellStyle name="40% - 强调文字颜色 3 2 2 4" xfId="975"/>
    <cellStyle name="40% - 强调文字颜色 3 2 2 5" xfId="834"/>
    <cellStyle name="40% - 强调文字颜色 3 2 2 6" xfId="1768"/>
    <cellStyle name="40% - 强调文字颜色 3 2 3" xfId="337"/>
    <cellStyle name="40% - 强调文字颜色 3 2 3 2" xfId="600"/>
    <cellStyle name="40% - 强调文字颜色 3 2 3 2 2" xfId="1446"/>
    <cellStyle name="40% - 强调文字颜色 3 2 3 2 3" xfId="2169"/>
    <cellStyle name="40% - 强调文字颜色 3 2 3 3" xfId="1225"/>
    <cellStyle name="40% - 强调文字颜色 3 2 3 3 2" xfId="1972"/>
    <cellStyle name="40% - 强调文字颜色 3 2 3 4" xfId="961"/>
    <cellStyle name="40% - 强调文字颜色 3 2 3 5" xfId="863"/>
    <cellStyle name="40% - 强调文字颜色 3 2 3 6" xfId="1797"/>
    <cellStyle name="40% - 强调文字颜色 3 2 4" xfId="379"/>
    <cellStyle name="40% - 强调文字颜色 3 2 4 2" xfId="642"/>
    <cellStyle name="40% - 强调文字颜色 3 2 4 2 2" xfId="1488"/>
    <cellStyle name="40% - 强调文字颜色 3 2 4 2 3" xfId="2211"/>
    <cellStyle name="40% - 强调文字颜色 3 2 4 3" xfId="1267"/>
    <cellStyle name="40% - 强调文字颜色 3 2 4 3 2" xfId="2014"/>
    <cellStyle name="40% - 强调文字颜色 3 2 4 4" xfId="1090"/>
    <cellStyle name="40% - 强调文字颜色 3 2 4 5" xfId="905"/>
    <cellStyle name="40% - 强调文字颜色 3 2 4 6" xfId="1839"/>
    <cellStyle name="40% - 强调文字颜色 3 2 5" xfId="520"/>
    <cellStyle name="40% - 强调文字颜色 3 2 5 2" xfId="1380"/>
    <cellStyle name="40% - 强调文字颜色 3 2 5 2 2" xfId="2105"/>
    <cellStyle name="40% - 强调文字颜色 3 2 5 3" xfId="1201"/>
    <cellStyle name="40% - 强调文字颜色 3 2 5 4" xfId="803"/>
    <cellStyle name="40% - 强调文字颜色 3 2 5 5" xfId="1737"/>
    <cellStyle name="40% - 强调文字颜色 3 2 6" xfId="435"/>
    <cellStyle name="40% - 强调文字颜色 3 2 6 2" xfId="1317"/>
    <cellStyle name="40% - 强调文字颜色 3 2 6 3" xfId="2057"/>
    <cellStyle name="40% - 强调文字颜色 3 2 7" xfId="1078"/>
    <cellStyle name="40% - 强调文字颜色 3 2 7 2" xfId="1912"/>
    <cellStyle name="40% - 强调文字颜色 3 2 8" xfId="998"/>
    <cellStyle name="40% - 强调文字颜色 3 2 9" xfId="758"/>
    <cellStyle name="40% - 强调文字颜色 3 3" xfId="279"/>
    <cellStyle name="40% - 强调文字颜色 3 3 2" xfId="351"/>
    <cellStyle name="40% - 强调文字颜色 3 3 2 2" xfId="614"/>
    <cellStyle name="40% - 强调文字颜色 3 3 2 2 2" xfId="1460"/>
    <cellStyle name="40% - 强调文字颜色 3 3 2 2 3" xfId="2183"/>
    <cellStyle name="40% - 强调文字颜色 3 3 2 3" xfId="1239"/>
    <cellStyle name="40% - 强调文字颜色 3 3 2 3 2" xfId="1986"/>
    <cellStyle name="40% - 强调文字颜色 3 3 2 4" xfId="1200"/>
    <cellStyle name="40% - 强调文字颜色 3 3 2 5" xfId="877"/>
    <cellStyle name="40% - 强调文字颜色 3 3 2 6" xfId="1811"/>
    <cellStyle name="40% - 强调文字颜色 3 3 3" xfId="393"/>
    <cellStyle name="40% - 强调文字颜色 3 3 3 2" xfId="656"/>
    <cellStyle name="40% - 强调文字颜色 3 3 3 2 2" xfId="1502"/>
    <cellStyle name="40% - 强调文字颜色 3 3 3 2 3" xfId="2225"/>
    <cellStyle name="40% - 强调文字颜色 3 3 3 3" xfId="1281"/>
    <cellStyle name="40% - 强调文字颜色 3 3 3 3 2" xfId="2028"/>
    <cellStyle name="40% - 强调文字颜色 3 3 3 4" xfId="1087"/>
    <cellStyle name="40% - 强调文字颜色 3 3 3 5" xfId="919"/>
    <cellStyle name="40% - 强调文字颜色 3 3 3 6" xfId="1853"/>
    <cellStyle name="40% - 强调文字颜色 3 3 4" xfId="551"/>
    <cellStyle name="40% - 强调文字颜色 3 3 4 2" xfId="1401"/>
    <cellStyle name="40% - 强调文字颜色 3 3 4 2 2" xfId="2124"/>
    <cellStyle name="40% - 强调文字颜色 3 3 4 3" xfId="818"/>
    <cellStyle name="40% - 强调文字颜色 3 3 4 4" xfId="1752"/>
    <cellStyle name="40% - 强调文字颜色 3 3 5" xfId="452"/>
    <cellStyle name="40% - 强调文字颜色 3 3 5 2" xfId="1331"/>
    <cellStyle name="40% - 强调文字颜色 3 3 5 3" xfId="2071"/>
    <cellStyle name="40% - 强调文字颜色 3 3 6" xfId="1172"/>
    <cellStyle name="40% - 强调文字颜色 3 3 6 2" xfId="1927"/>
    <cellStyle name="40% - 强调文字颜色 3 3 7" xfId="1088"/>
    <cellStyle name="40% - 强调文字颜色 3 3 8" xfId="772"/>
    <cellStyle name="40% - 强调文字颜色 3 3 9" xfId="1706"/>
    <cellStyle name="40% - 强调文字颜色 3 4" xfId="321"/>
    <cellStyle name="40% - 强调文字颜色 3 4 2" xfId="584"/>
    <cellStyle name="40% - 强调文字颜色 3 4 2 2" xfId="1430"/>
    <cellStyle name="40% - 强调文字颜色 3 4 2 3" xfId="2153"/>
    <cellStyle name="40% - 强调文字颜色 3 4 3" xfId="1209"/>
    <cellStyle name="40% - 强调文字颜色 3 4 3 2" xfId="1956"/>
    <cellStyle name="40% - 强调文字颜色 3 4 4" xfId="1154"/>
    <cellStyle name="40% - 强调文字颜色 3 4 5" xfId="847"/>
    <cellStyle name="40% - 强调文字颜色 3 4 6" xfId="1781"/>
    <cellStyle name="40% - 强调文字颜色 3 5" xfId="363"/>
    <cellStyle name="40% - 强调文字颜色 3 5 2" xfId="626"/>
    <cellStyle name="40% - 强调文字颜色 3 5 2 2" xfId="1472"/>
    <cellStyle name="40% - 强调文字颜色 3 5 2 3" xfId="2195"/>
    <cellStyle name="40% - 强调文字颜色 3 5 3" xfId="1251"/>
    <cellStyle name="40% - 强调文字颜色 3 5 3 2" xfId="1998"/>
    <cellStyle name="40% - 强调文字颜色 3 5 4" xfId="1036"/>
    <cellStyle name="40% - 强调文字颜色 3 5 5" xfId="889"/>
    <cellStyle name="40% - 强调文字颜色 3 5 6" xfId="1823"/>
    <cellStyle name="40% - 强调文字颜色 3 6" xfId="504"/>
    <cellStyle name="40% - 强调文字颜色 3 6 2" xfId="1364"/>
    <cellStyle name="40% - 强调文字颜色 3 6 2 2" xfId="2089"/>
    <cellStyle name="40% - 强调文字颜色 3 6 3" xfId="1153"/>
    <cellStyle name="40% - 强调文字颜色 3 6 4" xfId="787"/>
    <cellStyle name="40% - 强调文字颜色 3 6 5" xfId="1721"/>
    <cellStyle name="40% - 强调文字颜色 3 7" xfId="675"/>
    <cellStyle name="40% - 强调文字颜色 3 7 2" xfId="1519"/>
    <cellStyle name="40% - 强调文字颜色 3 7 2 2" xfId="2239"/>
    <cellStyle name="40% - 强调文字颜色 3 7 3" xfId="933"/>
    <cellStyle name="40% - 强调文字颜色 3 7 4" xfId="1867"/>
    <cellStyle name="40% - 强调文字颜色 3 8" xfId="688"/>
    <cellStyle name="40% - 强调文字颜色 3 8 2" xfId="1532"/>
    <cellStyle name="40% - 强调文字颜色 3 8 2 2" xfId="2252"/>
    <cellStyle name="40% - 强调文字颜色 3 8 3" xfId="947"/>
    <cellStyle name="40% - 强调文字颜色 3 8 4" xfId="1881"/>
    <cellStyle name="40% - 强调文字颜色 3 9" xfId="416"/>
    <cellStyle name="40% - 强调文字颜色 3 9 2" xfId="1301"/>
    <cellStyle name="40% - 强调文字颜色 3 9 3" xfId="2041"/>
    <cellStyle name="40% - 强调文字颜色 4" xfId="33" builtinId="43" customBuiltin="1"/>
    <cellStyle name="40% - 强调文字颜色 4 10" xfId="1059"/>
    <cellStyle name="40% - 强调文字颜色 4 10 2" xfId="1898"/>
    <cellStyle name="40% - 强调文字颜色 4 11" xfId="1035"/>
    <cellStyle name="40% - 强调文字颜色 4 12" xfId="1666"/>
    <cellStyle name="40% - 强调文字颜色 4 12 2" xfId="2271"/>
    <cellStyle name="40% - 强调文字颜色 4 13" xfId="744"/>
    <cellStyle name="40% - 强调文字颜色 4 14" xfId="1678"/>
    <cellStyle name="40% - 强调文字颜色 4 2" xfId="167"/>
    <cellStyle name="40% - 强调文字颜色 4 2 10" xfId="1694"/>
    <cellStyle name="40% - 强调文字颜色 4 2 2" xfId="305"/>
    <cellStyle name="40% - 强调文字颜色 4 2 2 2" xfId="572"/>
    <cellStyle name="40% - 强调文字颜色 4 2 2 2 2" xfId="1419"/>
    <cellStyle name="40% - 强调文字颜色 4 2 2 2 3" xfId="2142"/>
    <cellStyle name="40% - 强调文字颜色 4 2 2 3" xfId="1195"/>
    <cellStyle name="40% - 强调文字颜色 4 2 2 3 2" xfId="1945"/>
    <cellStyle name="40% - 强调文字颜色 4 2 2 4" xfId="1034"/>
    <cellStyle name="40% - 强调文字颜色 4 2 2 5" xfId="836"/>
    <cellStyle name="40% - 强调文字颜色 4 2 2 6" xfId="1770"/>
    <cellStyle name="40% - 强调文字颜色 4 2 3" xfId="339"/>
    <cellStyle name="40% - 强调文字颜色 4 2 3 2" xfId="602"/>
    <cellStyle name="40% - 强调文字颜色 4 2 3 2 2" xfId="1448"/>
    <cellStyle name="40% - 强调文字颜色 4 2 3 2 3" xfId="2171"/>
    <cellStyle name="40% - 强调文字颜色 4 2 3 3" xfId="1227"/>
    <cellStyle name="40% - 强调文字颜色 4 2 3 3 2" xfId="1974"/>
    <cellStyle name="40% - 强调文字颜色 4 2 3 4" xfId="1151"/>
    <cellStyle name="40% - 强调文字颜色 4 2 3 5" xfId="865"/>
    <cellStyle name="40% - 强调文字颜色 4 2 3 6" xfId="1799"/>
    <cellStyle name="40% - 强调文字颜色 4 2 4" xfId="381"/>
    <cellStyle name="40% - 强调文字颜色 4 2 4 2" xfId="644"/>
    <cellStyle name="40% - 强调文字颜色 4 2 4 2 2" xfId="1490"/>
    <cellStyle name="40% - 强调文字颜色 4 2 4 2 3" xfId="2213"/>
    <cellStyle name="40% - 强调文字颜色 4 2 4 3" xfId="1269"/>
    <cellStyle name="40% - 强调文字颜色 4 2 4 3 2" xfId="2016"/>
    <cellStyle name="40% - 强调文字颜色 4 2 4 4" xfId="1033"/>
    <cellStyle name="40% - 强调文字颜色 4 2 4 5" xfId="907"/>
    <cellStyle name="40% - 强调文字颜色 4 2 4 6" xfId="1841"/>
    <cellStyle name="40% - 强调文字颜色 4 2 5" xfId="522"/>
    <cellStyle name="40% - 强调文字颜色 4 2 5 2" xfId="1382"/>
    <cellStyle name="40% - 强调文字颜色 4 2 5 2 2" xfId="2107"/>
    <cellStyle name="40% - 强调文字颜色 4 2 5 3" xfId="1150"/>
    <cellStyle name="40% - 强调文字颜色 4 2 5 4" xfId="805"/>
    <cellStyle name="40% - 强调文字颜色 4 2 5 5" xfId="1739"/>
    <cellStyle name="40% - 强调文字颜色 4 2 6" xfId="437"/>
    <cellStyle name="40% - 强调文字颜色 4 2 6 2" xfId="1319"/>
    <cellStyle name="40% - 强调文字颜色 4 2 6 3" xfId="2059"/>
    <cellStyle name="40% - 强调文字颜色 4 2 7" xfId="1080"/>
    <cellStyle name="40% - 强调文字颜色 4 2 7 2" xfId="1914"/>
    <cellStyle name="40% - 强调文字颜色 4 2 8" xfId="1152"/>
    <cellStyle name="40% - 强调文字颜色 4 2 9" xfId="760"/>
    <cellStyle name="40% - 强调文字颜色 4 3" xfId="283"/>
    <cellStyle name="40% - 强调文字颜色 4 3 2" xfId="353"/>
    <cellStyle name="40% - 强调文字颜色 4 3 2 2" xfId="616"/>
    <cellStyle name="40% - 强调文字颜色 4 3 2 2 2" xfId="1462"/>
    <cellStyle name="40% - 强调文字颜色 4 3 2 2 3" xfId="2185"/>
    <cellStyle name="40% - 强调文字颜色 4 3 2 3" xfId="1241"/>
    <cellStyle name="40% - 强调文字颜色 4 3 2 3 2" xfId="1988"/>
    <cellStyle name="40% - 强调文字颜色 4 3 2 4" xfId="1149"/>
    <cellStyle name="40% - 强调文字颜色 4 3 2 5" xfId="879"/>
    <cellStyle name="40% - 强调文字颜色 4 3 2 6" xfId="1813"/>
    <cellStyle name="40% - 强调文字颜色 4 3 3" xfId="395"/>
    <cellStyle name="40% - 强调文字颜色 4 3 3 2" xfId="658"/>
    <cellStyle name="40% - 强调文字颜色 4 3 3 2 2" xfId="1504"/>
    <cellStyle name="40% - 强调文字颜色 4 3 3 2 3" xfId="2227"/>
    <cellStyle name="40% - 强调文字颜色 4 3 3 3" xfId="1283"/>
    <cellStyle name="40% - 强调文字颜色 4 3 3 3 2" xfId="2030"/>
    <cellStyle name="40% - 强调文字颜色 4 3 3 4" xfId="1031"/>
    <cellStyle name="40% - 强调文字颜色 4 3 3 5" xfId="921"/>
    <cellStyle name="40% - 强调文字颜色 4 3 3 6" xfId="1855"/>
    <cellStyle name="40% - 强调文字颜色 4 3 4" xfId="554"/>
    <cellStyle name="40% - 强调文字颜色 4 3 4 2" xfId="1403"/>
    <cellStyle name="40% - 强调文字颜色 4 3 4 2 2" xfId="2126"/>
    <cellStyle name="40% - 强调文字颜色 4 3 4 3" xfId="820"/>
    <cellStyle name="40% - 强调文字颜色 4 3 4 4" xfId="1754"/>
    <cellStyle name="40% - 强调文字颜色 4 3 5" xfId="454"/>
    <cellStyle name="40% - 强调文字颜色 4 3 5 2" xfId="1333"/>
    <cellStyle name="40% - 强调文字颜色 4 3 5 3" xfId="2073"/>
    <cellStyle name="40% - 强调文字颜色 4 3 6" xfId="1175"/>
    <cellStyle name="40% - 强调文字颜色 4 3 6 2" xfId="1929"/>
    <cellStyle name="40% - 强调文字颜色 4 3 7" xfId="1032"/>
    <cellStyle name="40% - 强调文字颜色 4 3 8" xfId="774"/>
    <cellStyle name="40% - 强调文字颜色 4 3 9" xfId="1708"/>
    <cellStyle name="40% - 强调文字颜色 4 4" xfId="323"/>
    <cellStyle name="40% - 强调文字颜色 4 4 2" xfId="586"/>
    <cellStyle name="40% - 强调文字颜色 4 4 2 2" xfId="1432"/>
    <cellStyle name="40% - 强调文字颜色 4 4 2 3" xfId="2155"/>
    <cellStyle name="40% - 强调文字颜色 4 4 3" xfId="1211"/>
    <cellStyle name="40% - 强调文字颜色 4 4 3 2" xfId="1958"/>
    <cellStyle name="40% - 强调文字颜色 4 4 4" xfId="1341"/>
    <cellStyle name="40% - 强调文字颜色 4 4 5" xfId="849"/>
    <cellStyle name="40% - 强调文字颜色 4 4 6" xfId="1783"/>
    <cellStyle name="40% - 强调文字颜色 4 5" xfId="365"/>
    <cellStyle name="40% - 强调文字颜色 4 5 2" xfId="628"/>
    <cellStyle name="40% - 强调文字颜色 4 5 2 2" xfId="1474"/>
    <cellStyle name="40% - 强调文字颜色 4 5 2 3" xfId="2197"/>
    <cellStyle name="40% - 强调文字颜色 4 5 3" xfId="1253"/>
    <cellStyle name="40% - 强调文字颜色 4 5 3 2" xfId="2000"/>
    <cellStyle name="40% - 强调文字颜色 4 5 4" xfId="1097"/>
    <cellStyle name="40% - 强调文字颜色 4 5 5" xfId="891"/>
    <cellStyle name="40% - 强调文字颜色 4 5 6" xfId="1825"/>
    <cellStyle name="40% - 强调文字颜色 4 6" xfId="506"/>
    <cellStyle name="40% - 强调文字颜色 4 6 2" xfId="1366"/>
    <cellStyle name="40% - 强调文字颜色 4 6 2 2" xfId="2091"/>
    <cellStyle name="40% - 强调文字颜色 4 6 3" xfId="1133"/>
    <cellStyle name="40% - 强调文字颜色 4 6 4" xfId="789"/>
    <cellStyle name="40% - 强调文字颜色 4 6 5" xfId="1723"/>
    <cellStyle name="40% - 强调文字颜色 4 7" xfId="677"/>
    <cellStyle name="40% - 强调文字颜色 4 7 2" xfId="1521"/>
    <cellStyle name="40% - 强调文字颜色 4 7 2 2" xfId="2241"/>
    <cellStyle name="40% - 强调文字颜色 4 7 3" xfId="935"/>
    <cellStyle name="40% - 强调文字颜色 4 7 4" xfId="1869"/>
    <cellStyle name="40% - 强调文字颜色 4 8" xfId="690"/>
    <cellStyle name="40% - 强调文字颜色 4 8 2" xfId="1534"/>
    <cellStyle name="40% - 强调文字颜色 4 8 2 2" xfId="2254"/>
    <cellStyle name="40% - 强调文字颜色 4 8 3" xfId="949"/>
    <cellStyle name="40% - 强调文字颜色 4 8 4" xfId="1883"/>
    <cellStyle name="40% - 强调文字颜色 4 9" xfId="418"/>
    <cellStyle name="40% - 强调文字颜色 4 9 2" xfId="1303"/>
    <cellStyle name="40% - 强调文字颜色 4 9 3" xfId="2043"/>
    <cellStyle name="40% - 强调文字颜色 5" xfId="37" builtinId="47" customBuiltin="1"/>
    <cellStyle name="40% - 强调文字颜色 5 10" xfId="1062"/>
    <cellStyle name="40% - 强调文字颜色 5 10 2" xfId="1900"/>
    <cellStyle name="40% - 强调文字颜色 5 11" xfId="1015"/>
    <cellStyle name="40% - 强调文字颜色 5 12" xfId="1668"/>
    <cellStyle name="40% - 强调文字颜色 5 12 2" xfId="2273"/>
    <cellStyle name="40% - 强调文字颜色 5 13" xfId="746"/>
    <cellStyle name="40% - 强调文字颜色 5 14" xfId="1680"/>
    <cellStyle name="40% - 强调文字颜色 5 2" xfId="169"/>
    <cellStyle name="40% - 强调文字颜色 5 2 10" xfId="1696"/>
    <cellStyle name="40% - 强调文字颜色 5 2 2" xfId="307"/>
    <cellStyle name="40% - 强调文字颜色 5 2 2 2" xfId="574"/>
    <cellStyle name="40% - 强调文字颜色 5 2 2 2 2" xfId="1421"/>
    <cellStyle name="40% - 强调文字颜色 5 2 2 2 3" xfId="2144"/>
    <cellStyle name="40% - 强调文字颜色 5 2 2 3" xfId="1197"/>
    <cellStyle name="40% - 强调文字颜色 5 2 2 3 2" xfId="1947"/>
    <cellStyle name="40% - 强调文字颜色 5 2 2 4" xfId="1348"/>
    <cellStyle name="40% - 强调文字颜色 5 2 2 5" xfId="838"/>
    <cellStyle name="40% - 强调文字颜色 5 2 2 6" xfId="1772"/>
    <cellStyle name="40% - 强调文字颜色 5 2 3" xfId="341"/>
    <cellStyle name="40% - 强调文字颜色 5 2 3 2" xfId="604"/>
    <cellStyle name="40% - 强调文字颜色 5 2 3 2 2" xfId="1450"/>
    <cellStyle name="40% - 强调文字颜色 5 2 3 2 3" xfId="2173"/>
    <cellStyle name="40% - 强调文字颜色 5 2 3 3" xfId="1229"/>
    <cellStyle name="40% - 强调文字颜色 5 2 3 3 2" xfId="1976"/>
    <cellStyle name="40% - 强调文字颜色 5 2 3 4" xfId="1086"/>
    <cellStyle name="40% - 强调文字颜色 5 2 3 5" xfId="867"/>
    <cellStyle name="40% - 强调文字颜色 5 2 3 6" xfId="1801"/>
    <cellStyle name="40% - 强调文字颜色 5 2 4" xfId="383"/>
    <cellStyle name="40% - 强调文字颜色 5 2 4 2" xfId="646"/>
    <cellStyle name="40% - 强调文字颜色 5 2 4 2 2" xfId="1492"/>
    <cellStyle name="40% - 强调文字颜色 5 2 4 2 3" xfId="2215"/>
    <cellStyle name="40% - 强调文字颜色 5 2 4 3" xfId="1271"/>
    <cellStyle name="40% - 强调文字颜色 5 2 4 3 2" xfId="2018"/>
    <cellStyle name="40% - 强调文字颜色 5 2 4 4" xfId="974"/>
    <cellStyle name="40% - 强调文字颜色 5 2 4 5" xfId="909"/>
    <cellStyle name="40% - 强调文字颜色 5 2 4 6" xfId="1843"/>
    <cellStyle name="40% - 强调文字颜色 5 2 5" xfId="524"/>
    <cellStyle name="40% - 强调文字颜色 5 2 5 2" xfId="1384"/>
    <cellStyle name="40% - 强调文字颜色 5 2 5 2 2" xfId="2109"/>
    <cellStyle name="40% - 强调文字颜色 5 2 5 3" xfId="960"/>
    <cellStyle name="40% - 强调文字颜色 5 2 5 4" xfId="807"/>
    <cellStyle name="40% - 强调文字颜色 5 2 5 5" xfId="1741"/>
    <cellStyle name="40% - 强调文字颜色 5 2 6" xfId="439"/>
    <cellStyle name="40% - 强调文字颜色 5 2 6 2" xfId="1321"/>
    <cellStyle name="40% - 强调文字颜色 5 2 6 3" xfId="2061"/>
    <cellStyle name="40% - 强调文字颜色 5 2 7" xfId="1082"/>
    <cellStyle name="40% - 强调文字颜色 5 2 7 2" xfId="1916"/>
    <cellStyle name="40% - 强调文字颜色 5 2 8" xfId="988"/>
    <cellStyle name="40% - 强调文字颜色 5 2 9" xfId="762"/>
    <cellStyle name="40% - 强调文字颜色 5 3" xfId="287"/>
    <cellStyle name="40% - 强调文字颜色 5 3 2" xfId="355"/>
    <cellStyle name="40% - 强调文字颜色 5 3 2 2" xfId="618"/>
    <cellStyle name="40% - 强调文字颜色 5 3 2 2 2" xfId="1464"/>
    <cellStyle name="40% - 强调文字颜色 5 3 2 2 3" xfId="2187"/>
    <cellStyle name="40% - 强调文字颜色 5 3 2 3" xfId="1243"/>
    <cellStyle name="40% - 强调文字颜色 5 3 2 3 2" xfId="1990"/>
    <cellStyle name="40% - 强调文字颜色 5 3 2 4" xfId="1030"/>
    <cellStyle name="40% - 强调文字颜色 5 3 2 5" xfId="881"/>
    <cellStyle name="40% - 强调文字颜色 5 3 2 6" xfId="1815"/>
    <cellStyle name="40% - 强调文字颜色 5 3 3" xfId="397"/>
    <cellStyle name="40% - 强调文字颜色 5 3 3 2" xfId="660"/>
    <cellStyle name="40% - 强调文字颜色 5 3 3 2 2" xfId="1506"/>
    <cellStyle name="40% - 强调文字颜色 5 3 3 2 3" xfId="2229"/>
    <cellStyle name="40% - 强调文字颜色 5 3 3 3" xfId="1285"/>
    <cellStyle name="40% - 强调文字颜色 5 3 3 3 2" xfId="2032"/>
    <cellStyle name="40% - 强调文字颜色 5 3 3 4" xfId="1147"/>
    <cellStyle name="40% - 强调文字颜色 5 3 3 5" xfId="923"/>
    <cellStyle name="40% - 强调文字颜色 5 3 3 6" xfId="1857"/>
    <cellStyle name="40% - 强调文字颜色 5 3 4" xfId="556"/>
    <cellStyle name="40% - 强调文字颜色 5 3 4 2" xfId="1405"/>
    <cellStyle name="40% - 强调文字颜色 5 3 4 2 2" xfId="2128"/>
    <cellStyle name="40% - 强调文字颜色 5 3 4 3" xfId="822"/>
    <cellStyle name="40% - 强调文字颜色 5 3 4 4" xfId="1756"/>
    <cellStyle name="40% - 强调文字颜色 5 3 5" xfId="456"/>
    <cellStyle name="40% - 强调文字颜色 5 3 5 2" xfId="1335"/>
    <cellStyle name="40% - 强调文字颜色 5 3 5 3" xfId="2075"/>
    <cellStyle name="40% - 强调文字颜色 5 3 6" xfId="1179"/>
    <cellStyle name="40% - 强调文字颜色 5 3 6 2" xfId="1931"/>
    <cellStyle name="40% - 强调文字颜色 5 3 7" xfId="1148"/>
    <cellStyle name="40% - 强调文字颜色 5 3 8" xfId="776"/>
    <cellStyle name="40% - 强调文字颜色 5 3 9" xfId="1710"/>
    <cellStyle name="40% - 强调文字颜色 5 4" xfId="325"/>
    <cellStyle name="40% - 强调文字颜色 5 4 2" xfId="588"/>
    <cellStyle name="40% - 强调文字颜色 5 4 2 2" xfId="1434"/>
    <cellStyle name="40% - 强调文字颜色 5 4 2 3" xfId="2157"/>
    <cellStyle name="40% - 强调文字颜色 5 4 3" xfId="1213"/>
    <cellStyle name="40% - 强调文字颜色 5 4 3 2" xfId="1960"/>
    <cellStyle name="40% - 强调文字颜色 5 4 4" xfId="1029"/>
    <cellStyle name="40% - 强调文字颜色 5 4 5" xfId="851"/>
    <cellStyle name="40% - 强调文字颜色 5 4 6" xfId="1785"/>
    <cellStyle name="40% - 强调文字颜色 5 5" xfId="367"/>
    <cellStyle name="40% - 强调文字颜色 5 5 2" xfId="630"/>
    <cellStyle name="40% - 强调文字颜色 5 5 2 2" xfId="1476"/>
    <cellStyle name="40% - 强调文字颜色 5 5 2 3" xfId="2199"/>
    <cellStyle name="40% - 强调文字颜色 5 5 3" xfId="1255"/>
    <cellStyle name="40% - 强调文字颜色 5 5 3 2" xfId="2002"/>
    <cellStyle name="40% - 强调文字颜色 5 5 4" xfId="1146"/>
    <cellStyle name="40% - 强调文字颜色 5 5 5" xfId="893"/>
    <cellStyle name="40% - 强调文字颜色 5 5 6" xfId="1827"/>
    <cellStyle name="40% - 强调文字颜色 5 6" xfId="508"/>
    <cellStyle name="40% - 强调文字颜色 5 6 2" xfId="1368"/>
    <cellStyle name="40% - 强调文字颜色 5 6 2 2" xfId="2093"/>
    <cellStyle name="40% - 强调文字颜色 5 6 3" xfId="1028"/>
    <cellStyle name="40% - 强调文字颜色 5 6 4" xfId="791"/>
    <cellStyle name="40% - 强调文字颜色 5 6 5" xfId="1725"/>
    <cellStyle name="40% - 强调文字颜色 5 7" xfId="679"/>
    <cellStyle name="40% - 强调文字颜色 5 7 2" xfId="1523"/>
    <cellStyle name="40% - 强调文字颜色 5 7 2 2" xfId="2243"/>
    <cellStyle name="40% - 强调文字颜色 5 7 3" xfId="937"/>
    <cellStyle name="40% - 强调文字颜色 5 7 4" xfId="1871"/>
    <cellStyle name="40% - 强调文字颜色 5 8" xfId="692"/>
    <cellStyle name="40% - 强调文字颜色 5 8 2" xfId="1536"/>
    <cellStyle name="40% - 强调文字颜色 5 8 2 2" xfId="2256"/>
    <cellStyle name="40% - 强调文字颜色 5 8 3" xfId="951"/>
    <cellStyle name="40% - 强调文字颜色 5 8 4" xfId="1885"/>
    <cellStyle name="40% - 强调文字颜色 5 9" xfId="420"/>
    <cellStyle name="40% - 强调文字颜色 5 9 2" xfId="1305"/>
    <cellStyle name="40% - 强调文字颜色 5 9 3" xfId="2045"/>
    <cellStyle name="40% - 强调文字颜色 6" xfId="41" builtinId="51" customBuiltin="1"/>
    <cellStyle name="40% - 强调文字颜色 6 10" xfId="1066"/>
    <cellStyle name="40% - 强调文字颜色 6 10 2" xfId="1902"/>
    <cellStyle name="40% - 强调文字颜色 6 11" xfId="1145"/>
    <cellStyle name="40% - 强调文字颜色 6 12" xfId="1670"/>
    <cellStyle name="40% - 强调文字颜色 6 12 2" xfId="2275"/>
    <cellStyle name="40% - 强调文字颜色 6 13" xfId="748"/>
    <cellStyle name="40% - 强调文字颜色 6 14" xfId="1682"/>
    <cellStyle name="40% - 强调文字颜色 6 2" xfId="171"/>
    <cellStyle name="40% - 强调文字颜色 6 2 10" xfId="1698"/>
    <cellStyle name="40% - 强调文字颜色 6 2 2" xfId="309"/>
    <cellStyle name="40% - 强调文字颜色 6 2 2 2" xfId="576"/>
    <cellStyle name="40% - 强调文字颜色 6 2 2 2 2" xfId="1423"/>
    <cellStyle name="40% - 强调文字颜色 6 2 2 2 3" xfId="2146"/>
    <cellStyle name="40% - 强调文字颜色 6 2 2 3" xfId="1199"/>
    <cellStyle name="40% - 强调文字颜色 6 2 2 3 2" xfId="1949"/>
    <cellStyle name="40% - 强调文字颜色 6 2 2 4" xfId="1144"/>
    <cellStyle name="40% - 强调文字颜色 6 2 2 5" xfId="840"/>
    <cellStyle name="40% - 强调文字颜色 6 2 2 6" xfId="1774"/>
    <cellStyle name="40% - 强调文字颜色 6 2 3" xfId="343"/>
    <cellStyle name="40% - 强调文字颜色 6 2 3 2" xfId="606"/>
    <cellStyle name="40% - 强调文字颜色 6 2 3 2 2" xfId="1452"/>
    <cellStyle name="40% - 强调文字颜色 6 2 3 2 3" xfId="2175"/>
    <cellStyle name="40% - 强调文字颜色 6 2 3 3" xfId="1231"/>
    <cellStyle name="40% - 强调文字颜色 6 2 3 3 2" xfId="1978"/>
    <cellStyle name="40% - 强调文字颜色 6 2 3 4" xfId="1026"/>
    <cellStyle name="40% - 强调文字颜色 6 2 3 5" xfId="869"/>
    <cellStyle name="40% - 强调文字颜色 6 2 3 6" xfId="1803"/>
    <cellStyle name="40% - 强调文字颜色 6 2 4" xfId="385"/>
    <cellStyle name="40% - 强调文字颜色 6 2 4 2" xfId="648"/>
    <cellStyle name="40% - 强调文字颜色 6 2 4 2 2" xfId="1494"/>
    <cellStyle name="40% - 强调文字颜色 6 2 4 2 3" xfId="2217"/>
    <cellStyle name="40% - 强调文字颜色 6 2 4 3" xfId="1273"/>
    <cellStyle name="40% - 强调文字颜色 6 2 4 3 2" xfId="2020"/>
    <cellStyle name="40% - 强调文字颜色 6 2 4 4" xfId="1143"/>
    <cellStyle name="40% - 强调文字颜色 6 2 4 5" xfId="911"/>
    <cellStyle name="40% - 强调文字颜色 6 2 4 6" xfId="1845"/>
    <cellStyle name="40% - 强调文字颜色 6 2 5" xfId="526"/>
    <cellStyle name="40% - 强调文字颜色 6 2 5 2" xfId="1386"/>
    <cellStyle name="40% - 强调文字颜色 6 2 5 2 2" xfId="2111"/>
    <cellStyle name="40% - 强调文字颜色 6 2 5 3" xfId="1025"/>
    <cellStyle name="40% - 强调文字颜色 6 2 5 4" xfId="809"/>
    <cellStyle name="40% - 强调文字颜色 6 2 5 5" xfId="1743"/>
    <cellStyle name="40% - 强调文字颜色 6 2 6" xfId="441"/>
    <cellStyle name="40% - 强调文字颜色 6 2 6 2" xfId="1323"/>
    <cellStyle name="40% - 强调文字颜色 6 2 6 3" xfId="2063"/>
    <cellStyle name="40% - 强调文字颜色 6 2 7" xfId="1084"/>
    <cellStyle name="40% - 强调文字颜色 6 2 7 2" xfId="1918"/>
    <cellStyle name="40% - 强调文字颜色 6 2 8" xfId="1027"/>
    <cellStyle name="40% - 强调文字颜色 6 2 9" xfId="764"/>
    <cellStyle name="40% - 强调文字颜色 6 3" xfId="291"/>
    <cellStyle name="40% - 强调文字颜色 6 3 2" xfId="357"/>
    <cellStyle name="40% - 强调文字颜色 6 3 2 2" xfId="620"/>
    <cellStyle name="40% - 强调文字颜色 6 3 2 2 2" xfId="1466"/>
    <cellStyle name="40% - 强调文字颜色 6 3 2 2 3" xfId="2189"/>
    <cellStyle name="40% - 强调文字颜色 6 3 2 3" xfId="1245"/>
    <cellStyle name="40% - 强调文字颜色 6 3 2 3 2" xfId="1992"/>
    <cellStyle name="40% - 强调文字颜色 6 3 2 4" xfId="1024"/>
    <cellStyle name="40% - 强调文字颜色 6 3 2 5" xfId="883"/>
    <cellStyle name="40% - 强调文字颜色 6 3 2 6" xfId="1817"/>
    <cellStyle name="40% - 强调文字颜色 6 3 3" xfId="399"/>
    <cellStyle name="40% - 强调文字颜色 6 3 3 2" xfId="662"/>
    <cellStyle name="40% - 强调文字颜色 6 3 3 2 2" xfId="1508"/>
    <cellStyle name="40% - 强调文字颜色 6 3 3 2 3" xfId="2231"/>
    <cellStyle name="40% - 强调文字颜色 6 3 3 3" xfId="1287"/>
    <cellStyle name="40% - 强调文字颜色 6 3 3 3 2" xfId="2034"/>
    <cellStyle name="40% - 强调文字颜色 6 3 3 4" xfId="1141"/>
    <cellStyle name="40% - 强调文字颜色 6 3 3 5" xfId="925"/>
    <cellStyle name="40% - 强调文字颜色 6 3 3 6" xfId="1859"/>
    <cellStyle name="40% - 强调文字颜色 6 3 4" xfId="558"/>
    <cellStyle name="40% - 强调文字颜色 6 3 4 2" xfId="1407"/>
    <cellStyle name="40% - 强调文字颜色 6 3 4 2 2" xfId="2130"/>
    <cellStyle name="40% - 强调文字颜色 6 3 4 3" xfId="824"/>
    <cellStyle name="40% - 强调文字颜色 6 3 4 4" xfId="1758"/>
    <cellStyle name="40% - 强调文字颜色 6 3 5" xfId="458"/>
    <cellStyle name="40% - 强调文字颜色 6 3 5 2" xfId="1337"/>
    <cellStyle name="40% - 强调文字颜色 6 3 5 3" xfId="2077"/>
    <cellStyle name="40% - 强调文字颜色 6 3 6" xfId="1183"/>
    <cellStyle name="40% - 强调文字颜色 6 3 6 2" xfId="1933"/>
    <cellStyle name="40% - 强调文字颜色 6 3 7" xfId="1142"/>
    <cellStyle name="40% - 强调文字颜色 6 3 8" xfId="778"/>
    <cellStyle name="40% - 强调文字颜色 6 3 9" xfId="1712"/>
    <cellStyle name="40% - 强调文字颜色 6 4" xfId="327"/>
    <cellStyle name="40% - 强调文字颜色 6 4 2" xfId="590"/>
    <cellStyle name="40% - 强调文字颜色 6 4 2 2" xfId="1436"/>
    <cellStyle name="40% - 强调文字颜色 6 4 2 3" xfId="2159"/>
    <cellStyle name="40% - 强调文字颜色 6 4 3" xfId="1215"/>
    <cellStyle name="40% - 强调文字颜色 6 4 3 2" xfId="1962"/>
    <cellStyle name="40% - 强调文字颜色 6 4 4" xfId="1023"/>
    <cellStyle name="40% - 强调文字颜色 6 4 5" xfId="853"/>
    <cellStyle name="40% - 强调文字颜色 6 4 6" xfId="1787"/>
    <cellStyle name="40% - 强调文字颜色 6 5" xfId="369"/>
    <cellStyle name="40% - 强调文字颜色 6 5 2" xfId="632"/>
    <cellStyle name="40% - 强调文字颜色 6 5 2 2" xfId="1478"/>
    <cellStyle name="40% - 强调文字颜色 6 5 2 3" xfId="2201"/>
    <cellStyle name="40% - 强调文字颜色 6 5 3" xfId="1257"/>
    <cellStyle name="40% - 强调文字颜色 6 5 3 2" xfId="2004"/>
    <cellStyle name="40% - 强调文字颜色 6 5 4" xfId="1140"/>
    <cellStyle name="40% - 强调文字颜色 6 5 5" xfId="895"/>
    <cellStyle name="40% - 强调文字颜色 6 5 6" xfId="1829"/>
    <cellStyle name="40% - 强调文字颜色 6 6" xfId="510"/>
    <cellStyle name="40% - 强调文字颜色 6 6 2" xfId="1370"/>
    <cellStyle name="40% - 强调文字颜色 6 6 2 2" xfId="2095"/>
    <cellStyle name="40% - 强调文字颜色 6 6 3" xfId="1022"/>
    <cellStyle name="40% - 强调文字颜色 6 6 4" xfId="793"/>
    <cellStyle name="40% - 强调文字颜色 6 6 5" xfId="1727"/>
    <cellStyle name="40% - 强调文字颜色 6 7" xfId="681"/>
    <cellStyle name="40% - 强调文字颜色 6 7 2" xfId="1525"/>
    <cellStyle name="40% - 强调文字颜色 6 7 2 2" xfId="2245"/>
    <cellStyle name="40% - 强调文字颜色 6 7 3" xfId="939"/>
    <cellStyle name="40% - 强调文字颜色 6 7 4" xfId="1873"/>
    <cellStyle name="40% - 强调文字颜色 6 8" xfId="694"/>
    <cellStyle name="40% - 强调文字颜色 6 8 2" xfId="1538"/>
    <cellStyle name="40% - 强调文字颜色 6 8 2 2" xfId="2258"/>
    <cellStyle name="40% - 强调文字颜色 6 8 3" xfId="953"/>
    <cellStyle name="40% - 强调文字颜色 6 8 4" xfId="1887"/>
    <cellStyle name="40% - 强调文字颜色 6 9" xfId="422"/>
    <cellStyle name="40% - 强调文字颜色 6 9 2" xfId="1307"/>
    <cellStyle name="40% - 强调文字颜色 6 9 3" xfId="2047"/>
    <cellStyle name="40% - 着色 1" xfId="407"/>
    <cellStyle name="40% - 着色 1 2" xfId="544"/>
    <cellStyle name="40% - 着色 2" xfId="729"/>
    <cellStyle name="40% - 着色 2 2" xfId="536"/>
    <cellStyle name="40% - 着色 3" xfId="704"/>
    <cellStyle name="40% - 着色 3 2" xfId="473"/>
    <cellStyle name="40% - 着色 4" xfId="493"/>
    <cellStyle name="40% - 着色 4 2" xfId="442"/>
    <cellStyle name="40% - 着色 5" xfId="529"/>
    <cellStyle name="40% - 着色 5 2" xfId="697"/>
    <cellStyle name="40% - 着色 6" xfId="711"/>
    <cellStyle name="40% - 着色 6 2" xfId="712"/>
    <cellStyle name="60% - 强调文字颜色 1" xfId="22" builtinId="32" customBuiltin="1"/>
    <cellStyle name="60% - 强调文字颜色 1 2" xfId="272"/>
    <cellStyle name="60% - 强调文字颜色 1 2 2" xfId="1020"/>
    <cellStyle name="60% - 强调文字颜色 1 3" xfId="1340"/>
    <cellStyle name="60% - 强调文字颜色 1 4" xfId="1138"/>
    <cellStyle name="60% - 强调文字颜色 2" xfId="26" builtinId="36" customBuiltin="1"/>
    <cellStyle name="60% - 强调文字颜色 2 2" xfId="276"/>
    <cellStyle name="60% - 强调文字颜色 2 2 2" xfId="1070"/>
    <cellStyle name="60% - 强调文字颜色 2 3" xfId="1132"/>
    <cellStyle name="60% - 强调文字颜色 2 4" xfId="1095"/>
    <cellStyle name="60% - 强调文字颜色 3" xfId="30" builtinId="40" customBuiltin="1"/>
    <cellStyle name="60% - 强调文字颜色 3 2" xfId="280"/>
    <cellStyle name="60% - 强调文字颜色 3 2 2" xfId="986"/>
    <cellStyle name="60% - 强调文字颜色 3 3" xfId="1346"/>
    <cellStyle name="60% - 强调文字颜色 3 4" xfId="1014"/>
    <cellStyle name="60% - 强调文字颜色 4" xfId="34" builtinId="44" customBuiltin="1"/>
    <cellStyle name="60% - 强调文字颜色 4 2" xfId="284"/>
    <cellStyle name="60% - 强调文字颜色 4 2 2" xfId="972"/>
    <cellStyle name="60% - 强调文字颜色 4 3" xfId="1347"/>
    <cellStyle name="60% - 强调文字颜色 4 4" xfId="1085"/>
    <cellStyle name="60% - 强调文字颜色 5" xfId="38" builtinId="48" customBuiltin="1"/>
    <cellStyle name="60% - 强调文字颜色 5 2" xfId="288"/>
    <cellStyle name="60% - 强调文字颜色 5 2 2" xfId="1130"/>
    <cellStyle name="60% - 强调文字颜色 5 3" xfId="1011"/>
    <cellStyle name="60% - 强调文字颜色 5 4" xfId="1108"/>
    <cellStyle name="60% - 强调文字颜色 6" xfId="42" builtinId="52" customBuiltin="1"/>
    <cellStyle name="60% - 强调文字颜色 6 2" xfId="292"/>
    <cellStyle name="60% - 强调文字颜色 6 2 2" xfId="973"/>
    <cellStyle name="60% - 强调文字颜色 6 3" xfId="958"/>
    <cellStyle name="60% - 强调文字颜色 6 4" xfId="987"/>
    <cellStyle name="60% - 着色 1" xfId="708"/>
    <cellStyle name="60% - 着色 1 2" xfId="709"/>
    <cellStyle name="60% - 着色 2" xfId="444"/>
    <cellStyle name="60% - 着色 2 2" xfId="710"/>
    <cellStyle name="60% - 着色 3" xfId="486"/>
    <cellStyle name="60% - 着色 3 2" xfId="443"/>
    <cellStyle name="60% - 着色 4" xfId="496"/>
    <cellStyle name="60% - 着色 4 2" xfId="706"/>
    <cellStyle name="60% - 着色 5" xfId="541"/>
    <cellStyle name="60% - 着色 5 2" xfId="702"/>
    <cellStyle name="60% - 着色 6" xfId="717"/>
    <cellStyle name="60% - 着色 6 2" xfId="700"/>
    <cellStyle name="Normal" xfId="177"/>
    <cellStyle name="Normal 2" xfId="312"/>
    <cellStyle name="标题" xfId="5" builtinId="15" customBuiltin="1"/>
    <cellStyle name="标题 1" xfId="6" builtinId="16" customBuiltin="1"/>
    <cellStyle name="标题 1 2" xfId="256"/>
    <cellStyle name="标题 1 2 2" xfId="982"/>
    <cellStyle name="标题 1 3" xfId="412"/>
    <cellStyle name="标题 1 3 2" xfId="1113"/>
    <cellStyle name="标题 1 3 3" xfId="1297"/>
    <cellStyle name="标题 1 4" xfId="426"/>
    <cellStyle name="标题 1 5" xfId="997"/>
    <cellStyle name="标题 2" xfId="7" builtinId="17" customBuiltin="1"/>
    <cellStyle name="标题 2 2" xfId="257"/>
    <cellStyle name="标题 2 2 2" xfId="968"/>
    <cellStyle name="标题 2 3" xfId="698"/>
    <cellStyle name="标题 2 3 2" xfId="967"/>
    <cellStyle name="标题 2 3 3" xfId="1540"/>
    <cellStyle name="标题 2 4" xfId="482"/>
    <cellStyle name="标题 2 5" xfId="978"/>
    <cellStyle name="标题 3" xfId="8" builtinId="18" customBuiltin="1"/>
    <cellStyle name="标题 3 2" xfId="258"/>
    <cellStyle name="标题 3 2 2" xfId="966"/>
    <cellStyle name="标题 3 3" xfId="528"/>
    <cellStyle name="标题 3 3 2" xfId="1344"/>
    <cellStyle name="标题 3 3 3" xfId="1387"/>
    <cellStyle name="标题 3 4" xfId="427"/>
    <cellStyle name="标题 3 5" xfId="1105"/>
    <cellStyle name="标题 4" xfId="9" builtinId="19" customBuiltin="1"/>
    <cellStyle name="标题 4 2" xfId="259"/>
    <cellStyle name="标题 4 2 2" xfId="984"/>
    <cellStyle name="标题 4 3" xfId="537"/>
    <cellStyle name="标题 4 3 2" xfId="970"/>
    <cellStyle name="标题 4 3 3" xfId="1391"/>
    <cellStyle name="标题 4 4" xfId="489"/>
    <cellStyle name="标题 4 5" xfId="1104"/>
    <cellStyle name="标题 5" xfId="255"/>
    <cellStyle name="标题 5 2" xfId="1345"/>
    <cellStyle name="标题 6" xfId="701"/>
    <cellStyle name="标题 6 2" xfId="1107"/>
    <cellStyle name="标题 6 3" xfId="1541"/>
    <cellStyle name="标题 7" xfId="722"/>
    <cellStyle name="标题 8" xfId="1118"/>
    <cellStyle name="差 2" xfId="104"/>
    <cellStyle name="差 2 2" xfId="971"/>
    <cellStyle name="差 2 3" xfId="985"/>
    <cellStyle name="差 3" xfId="180"/>
    <cellStyle name="差 4" xfId="460"/>
    <cellStyle name="差 5" xfId="718"/>
    <cellStyle name="差 5 2" xfId="1096"/>
    <cellStyle name="差 5 3" xfId="1544"/>
    <cellStyle name="差 6" xfId="713"/>
    <cellStyle name="差 7" xfId="45"/>
    <cellStyle name="常规" xfId="0" builtinId="0"/>
    <cellStyle name="常规 10" xfId="51"/>
    <cellStyle name="常规 10 2" xfId="86"/>
    <cellStyle name="常规 10 2 2" xfId="88"/>
    <cellStyle name="常规 10 2 2 2" xfId="1006"/>
    <cellStyle name="常规 10 2 3" xfId="111"/>
    <cellStyle name="常规 10 2 3 2" xfId="216"/>
    <cellStyle name="常规 10 2 4" xfId="1131"/>
    <cellStyle name="常规 10 3" xfId="1013"/>
    <cellStyle name="常规 11" xfId="61"/>
    <cellStyle name="常规 11 2" xfId="190"/>
    <cellStyle name="常规 11 3" xfId="1106"/>
    <cellStyle name="常规 12" xfId="50"/>
    <cellStyle name="常规 12 2" xfId="1012"/>
    <cellStyle name="常规 13" xfId="52"/>
    <cellStyle name="常规 13 2" xfId="1094"/>
    <cellStyle name="常规 14" xfId="62"/>
    <cellStyle name="常规 14 2" xfId="191"/>
    <cellStyle name="常规 14 3" xfId="1122"/>
    <cellStyle name="常规 15" xfId="63"/>
    <cellStyle name="常规 15 2" xfId="192"/>
    <cellStyle name="常规 15 3" xfId="1115"/>
    <cellStyle name="常规 16" xfId="64"/>
    <cellStyle name="常规 16 2" xfId="193"/>
    <cellStyle name="常规 16 3" xfId="1112"/>
    <cellStyle name="常规 17" xfId="65"/>
    <cellStyle name="常规 17 2" xfId="194"/>
    <cellStyle name="常规 17 3" xfId="993"/>
    <cellStyle name="常规 18" xfId="66"/>
    <cellStyle name="常规 18 2" xfId="195"/>
    <cellStyle name="常规 18 3" xfId="969"/>
    <cellStyle name="常规 19" xfId="67"/>
    <cellStyle name="常规 19 2" xfId="196"/>
    <cellStyle name="常规 19 3" xfId="959"/>
    <cellStyle name="常规 2" xfId="43"/>
    <cellStyle name="常规 2 10" xfId="315"/>
    <cellStyle name="常规 2 11" xfId="328"/>
    <cellStyle name="常规 2 11 2" xfId="591"/>
    <cellStyle name="常规 2 11 2 2" xfId="1437"/>
    <cellStyle name="常规 2 11 2 3" xfId="2160"/>
    <cellStyle name="常规 2 11 3" xfId="1216"/>
    <cellStyle name="常规 2 11 3 2" xfId="1963"/>
    <cellStyle name="常规 2 11 4" xfId="1102"/>
    <cellStyle name="常规 2 11 5" xfId="854"/>
    <cellStyle name="常规 2 11 6" xfId="1788"/>
    <cellStyle name="常规 2 12" xfId="370"/>
    <cellStyle name="常规 2 12 2" xfId="633"/>
    <cellStyle name="常规 2 12 2 2" xfId="1479"/>
    <cellStyle name="常规 2 12 2 3" xfId="2202"/>
    <cellStyle name="常规 2 12 3" xfId="1258"/>
    <cellStyle name="常规 2 12 3 2" xfId="2005"/>
    <cellStyle name="常规 2 12 4" xfId="965"/>
    <cellStyle name="常规 2 12 5" xfId="896"/>
    <cellStyle name="常规 2 12 6" xfId="1830"/>
    <cellStyle name="常规 2 13" xfId="466"/>
    <cellStyle name="常规 2 14" xfId="424"/>
    <cellStyle name="常规 2 14 2" xfId="964"/>
    <cellStyle name="常规 2 14 3" xfId="1308"/>
    <cellStyle name="常规 2 14 4" xfId="2048"/>
    <cellStyle name="常规 2 15" xfId="1103"/>
    <cellStyle name="常规 2 16" xfId="749"/>
    <cellStyle name="常规 2 17" xfId="1683"/>
    <cellStyle name="常规 2 18" xfId="56"/>
    <cellStyle name="常规 2 2" xfId="2"/>
    <cellStyle name="常规 2 2 2" xfId="4"/>
    <cellStyle name="常规 2 2 2 2" xfId="82"/>
    <cellStyle name="常规 2 2 2 2 2" xfId="101"/>
    <cellStyle name="常规 2 2 2 2 2 2" xfId="1101"/>
    <cellStyle name="常规 2 2 2 2 3" xfId="157"/>
    <cellStyle name="常规 2 2 2 2 3 2" xfId="295"/>
    <cellStyle name="常规 2 2 2 2 4" xfId="205"/>
    <cellStyle name="常规 2 2 2 2 5" xfId="480"/>
    <cellStyle name="常规 2 2 2 3" xfId="85"/>
    <cellStyle name="常规 2 2 2 3 2" xfId="208"/>
    <cellStyle name="常规 2 2 2 3 3" xfId="734"/>
    <cellStyle name="常规 2 2 2 3 3 2" xfId="1001"/>
    <cellStyle name="常规 2 2 2 4" xfId="91"/>
    <cellStyle name="常规 2 2 2 4 2" xfId="980"/>
    <cellStyle name="常规 2 2 2 5" xfId="110"/>
    <cellStyle name="常规 2 2 2 5 2" xfId="215"/>
    <cellStyle name="常规 2 2 2 6" xfId="121"/>
    <cellStyle name="常规 2 2 2 6 2" xfId="225"/>
    <cellStyle name="常规 2 2 2 7" xfId="183"/>
    <cellStyle name="常规 2 2 2 8" xfId="464"/>
    <cellStyle name="常规 2 2 2 9" xfId="54"/>
    <cellStyle name="常规 2 2 3" xfId="124"/>
    <cellStyle name="常规 2 2 3 2" xfId="228"/>
    <cellStyle name="常规 2 2 4" xfId="199"/>
    <cellStyle name="常规 2 2 5" xfId="472"/>
    <cellStyle name="常规 2 2 6" xfId="73"/>
    <cellStyle name="常规 2 3" xfId="72"/>
    <cellStyle name="常规 2 3 2" xfId="125"/>
    <cellStyle name="常规 2 3 2 2" xfId="229"/>
    <cellStyle name="常规 2 3 3" xfId="1155"/>
    <cellStyle name="常规 2 4" xfId="127"/>
    <cellStyle name="常规 2 4 2" xfId="231"/>
    <cellStyle name="常规 2 5" xfId="117"/>
    <cellStyle name="常规 2 5 2" xfId="221"/>
    <cellStyle name="常规 2 6" xfId="126"/>
    <cellStyle name="常规 2 6 2" xfId="230"/>
    <cellStyle name="常规 2 7" xfId="154"/>
    <cellStyle name="常规 2 7 2" xfId="293"/>
    <cellStyle name="常规 2 7 2 2" xfId="560"/>
    <cellStyle name="常规 2 7 2 2 2" xfId="1408"/>
    <cellStyle name="常规 2 7 2 2 3" xfId="2131"/>
    <cellStyle name="常规 2 7 2 3" xfId="1184"/>
    <cellStyle name="常规 2 7 2 3 2" xfId="1934"/>
    <cellStyle name="常规 2 7 2 4" xfId="1063"/>
    <cellStyle name="常规 2 7 2 5" xfId="825"/>
    <cellStyle name="常规 2 7 2 6" xfId="1759"/>
    <cellStyle name="常规 2 7 3" xfId="511"/>
    <cellStyle name="常规 2 7 3 2" xfId="1176"/>
    <cellStyle name="常规 2 7 3 3" xfId="1371"/>
    <cellStyle name="常规 2 7 3 4" xfId="2096"/>
    <cellStyle name="常规 2 7 4" xfId="1068"/>
    <cellStyle name="常规 2 7 4 2" xfId="1903"/>
    <cellStyle name="常规 2 7 5" xfId="1180"/>
    <cellStyle name="常规 2 7 6" xfId="794"/>
    <cellStyle name="常规 2 7 7" xfId="1728"/>
    <cellStyle name="常规 2 8" xfId="185"/>
    <cellStyle name="常规 2 9" xfId="49"/>
    <cellStyle name="常规 2 9 2" xfId="1056"/>
    <cellStyle name="常规 20" xfId="68"/>
    <cellStyle name="常规 20 2" xfId="75"/>
    <cellStyle name="常规 20 2 2" xfId="93"/>
    <cellStyle name="常规 20 2 2 2" xfId="1049"/>
    <cellStyle name="常规 20 2 3" xfId="200"/>
    <cellStyle name="常规 20 2 4" xfId="474"/>
    <cellStyle name="常规 20 3" xfId="74"/>
    <cellStyle name="常规 20 3 2" xfId="1551"/>
    <cellStyle name="常规 20 4" xfId="92"/>
    <cellStyle name="常规 20 4 2" xfId="1552"/>
    <cellStyle name="常规 20 5" xfId="197"/>
    <cellStyle name="常规 20 6" xfId="471"/>
    <cellStyle name="常规 21" xfId="69"/>
    <cellStyle name="常规 21 2" xfId="198"/>
    <cellStyle name="常规 21 3" xfId="1553"/>
    <cellStyle name="常规 22" xfId="70"/>
    <cellStyle name="常规 22 2" xfId="1555"/>
    <cellStyle name="常规 22 3" xfId="1554"/>
    <cellStyle name="常规 23" xfId="71"/>
    <cellStyle name="常规 23 2" xfId="1556"/>
    <cellStyle name="常规 24" xfId="83"/>
    <cellStyle name="常规 24 2" xfId="206"/>
    <cellStyle name="常规 24 3" xfId="1557"/>
    <cellStyle name="常规 25" xfId="89"/>
    <cellStyle name="常规 25 2" xfId="1559"/>
    <cellStyle name="常规 25 3" xfId="1558"/>
    <cellStyle name="常规 26" xfId="102"/>
    <cellStyle name="常规 26 2" xfId="209"/>
    <cellStyle name="常规 26 2 2" xfId="533"/>
    <cellStyle name="常规 26 2 2 2" xfId="1389"/>
    <cellStyle name="常规 26 2 2 3" xfId="2113"/>
    <cellStyle name="常规 26 2 3" xfId="1116"/>
    <cellStyle name="常规 26 2 3 2" xfId="1919"/>
    <cellStyle name="常规 26 2 4" xfId="1561"/>
    <cellStyle name="常规 26 2 5" xfId="810"/>
    <cellStyle name="常规 26 2 6" xfId="1744"/>
    <cellStyle name="常规 26 3" xfId="487"/>
    <cellStyle name="常规 26 3 2" xfId="1562"/>
    <cellStyle name="常规 26 3 3" xfId="1353"/>
    <cellStyle name="常规 26 3 4" xfId="2079"/>
    <cellStyle name="常规 26 4" xfId="994"/>
    <cellStyle name="常规 26 4 2" xfId="1888"/>
    <cellStyle name="常规 26 5" xfId="1560"/>
    <cellStyle name="常规 26 6" xfId="779"/>
    <cellStyle name="常规 26 7" xfId="1713"/>
    <cellStyle name="常规 27" xfId="105"/>
    <cellStyle name="常规 27 2" xfId="210"/>
    <cellStyle name="常规 27 2 2" xfId="534"/>
    <cellStyle name="常规 27 2 2 2" xfId="1390"/>
    <cellStyle name="常规 27 2 2 3" xfId="2114"/>
    <cellStyle name="常规 27 2 3" xfId="1117"/>
    <cellStyle name="常规 27 2 3 2" xfId="1920"/>
    <cellStyle name="常规 27 2 4" xfId="1564"/>
    <cellStyle name="常规 27 2 5" xfId="811"/>
    <cellStyle name="常规 27 2 6" xfId="1745"/>
    <cellStyle name="常规 27 3" xfId="488"/>
    <cellStyle name="常规 27 3 2" xfId="1565"/>
    <cellStyle name="常规 27 3 3" xfId="1354"/>
    <cellStyle name="常规 27 3 4" xfId="2080"/>
    <cellStyle name="常规 27 4" xfId="996"/>
    <cellStyle name="常规 27 4 2" xfId="1889"/>
    <cellStyle name="常规 27 5" xfId="1563"/>
    <cellStyle name="常规 27 6" xfId="780"/>
    <cellStyle name="常规 27 7" xfId="1714"/>
    <cellStyle name="常规 28" xfId="106"/>
    <cellStyle name="常规 28 2" xfId="211"/>
    <cellStyle name="常规 29" xfId="114"/>
    <cellStyle name="常规 29 2" xfId="218"/>
    <cellStyle name="常规 3" xfId="55"/>
    <cellStyle name="常规 3 2" xfId="77"/>
    <cellStyle name="常规 3 2 2" xfId="95"/>
    <cellStyle name="常规 3 2 2 2" xfId="1566"/>
    <cellStyle name="常规 3 2 3" xfId="123"/>
    <cellStyle name="常规 3 2 3 2" xfId="227"/>
    <cellStyle name="常规 3 2 4" xfId="201"/>
    <cellStyle name="常规 3 2 5" xfId="476"/>
    <cellStyle name="常规 3 3" xfId="76"/>
    <cellStyle name="常规 3 3 2" xfId="172"/>
    <cellStyle name="常规 3 3 2 2" xfId="1567"/>
    <cellStyle name="常规 3 3 3" xfId="475"/>
    <cellStyle name="常规 3 4" xfId="94"/>
    <cellStyle name="常规 3 4 2" xfId="1568"/>
    <cellStyle name="常规 3 5" xfId="128"/>
    <cellStyle name="常规 3 5 2" xfId="232"/>
    <cellStyle name="常规 3 6" xfId="156"/>
    <cellStyle name="常规 3 6 2" xfId="1569"/>
    <cellStyle name="常规 3 7" xfId="184"/>
    <cellStyle name="常规 3 8" xfId="465"/>
    <cellStyle name="常规 30" xfId="135"/>
    <cellStyle name="常规 30 2" xfId="238"/>
    <cellStyle name="常规 31" xfId="137"/>
    <cellStyle name="常规 31 2" xfId="240"/>
    <cellStyle name="常规 32" xfId="138"/>
    <cellStyle name="常规 32 2" xfId="241"/>
    <cellStyle name="常规 33" xfId="139"/>
    <cellStyle name="常规 33 2" xfId="242"/>
    <cellStyle name="常规 34" xfId="140"/>
    <cellStyle name="常规 34 2" xfId="243"/>
    <cellStyle name="常规 35" xfId="141"/>
    <cellStyle name="常规 35 2" xfId="244"/>
    <cellStyle name="常规 36" xfId="142"/>
    <cellStyle name="常规 36 2" xfId="245"/>
    <cellStyle name="常规 37" xfId="143"/>
    <cellStyle name="常规 37 2" xfId="246"/>
    <cellStyle name="常规 38" xfId="144"/>
    <cellStyle name="常规 38 2" xfId="247"/>
    <cellStyle name="常规 39" xfId="145"/>
    <cellStyle name="常规 39 2" xfId="248"/>
    <cellStyle name="常规 4" xfId="57"/>
    <cellStyle name="常规 4 10" xfId="428"/>
    <cellStyle name="常规 4 10 2" xfId="1310"/>
    <cellStyle name="常规 4 10 3" xfId="2050"/>
    <cellStyle name="常规 4 11" xfId="751"/>
    <cellStyle name="常规 4 12" xfId="1685"/>
    <cellStyle name="常规 4 2" xfId="78"/>
    <cellStyle name="常规 4 2 2" xfId="173"/>
    <cellStyle name="常规 4 2 2 2" xfId="1570"/>
    <cellStyle name="常规 4 2 3" xfId="477"/>
    <cellStyle name="常规 4 3" xfId="96"/>
    <cellStyle name="常规 4 3 2" xfId="1571"/>
    <cellStyle name="常规 4 4" xfId="129"/>
    <cellStyle name="常规 4 4 2" xfId="233"/>
    <cellStyle name="常规 4 5" xfId="158"/>
    <cellStyle name="常规 4 5 2" xfId="296"/>
    <cellStyle name="常规 4 5 2 2" xfId="563"/>
    <cellStyle name="常规 4 5 2 2 2" xfId="1410"/>
    <cellStyle name="常规 4 5 2 2 3" xfId="2133"/>
    <cellStyle name="常规 4 5 2 3" xfId="1186"/>
    <cellStyle name="常规 4 5 2 3 2" xfId="1936"/>
    <cellStyle name="常规 4 5 2 4" xfId="1573"/>
    <cellStyle name="常规 4 5 2 5" xfId="827"/>
    <cellStyle name="常规 4 5 2 6" xfId="1761"/>
    <cellStyle name="常规 4 5 3" xfId="513"/>
    <cellStyle name="常规 4 5 3 2" xfId="1574"/>
    <cellStyle name="常规 4 5 3 3" xfId="1373"/>
    <cellStyle name="常规 4 5 3 4" xfId="2098"/>
    <cellStyle name="常规 4 5 4" xfId="1071"/>
    <cellStyle name="常规 4 5 4 2" xfId="1905"/>
    <cellStyle name="常规 4 5 5" xfId="1572"/>
    <cellStyle name="常规 4 5 6" xfId="796"/>
    <cellStyle name="常规 4 5 7" xfId="1730"/>
    <cellStyle name="常规 4 6" xfId="186"/>
    <cellStyle name="常规 4 7" xfId="330"/>
    <cellStyle name="常规 4 7 2" xfId="593"/>
    <cellStyle name="常规 4 7 2 2" xfId="1439"/>
    <cellStyle name="常规 4 7 2 3" xfId="2162"/>
    <cellStyle name="常规 4 7 3" xfId="1218"/>
    <cellStyle name="常规 4 7 3 2" xfId="1965"/>
    <cellStyle name="常规 4 7 4" xfId="1575"/>
    <cellStyle name="常规 4 7 5" xfId="856"/>
    <cellStyle name="常规 4 7 6" xfId="1790"/>
    <cellStyle name="常规 4 8" xfId="372"/>
    <cellStyle name="常规 4 8 2" xfId="635"/>
    <cellStyle name="常规 4 8 2 2" xfId="1481"/>
    <cellStyle name="常规 4 8 2 3" xfId="2204"/>
    <cellStyle name="常规 4 8 3" xfId="1260"/>
    <cellStyle name="常规 4 8 3 2" xfId="2007"/>
    <cellStyle name="常规 4 8 4" xfId="1576"/>
    <cellStyle name="常规 4 8 5" xfId="898"/>
    <cellStyle name="常规 4 8 6" xfId="1832"/>
    <cellStyle name="常规 4 9" xfId="467"/>
    <cellStyle name="常规 40" xfId="146"/>
    <cellStyle name="常规 40 2" xfId="249"/>
    <cellStyle name="常规 41" xfId="147"/>
    <cellStyle name="常规 41 2" xfId="250"/>
    <cellStyle name="常规 42" xfId="148"/>
    <cellStyle name="常规 42 2" xfId="251"/>
    <cellStyle name="常规 43" xfId="149"/>
    <cellStyle name="常规 43 2" xfId="252"/>
    <cellStyle name="常规 44" xfId="150"/>
    <cellStyle name="常规 44 2" xfId="253"/>
    <cellStyle name="常规 45" xfId="151"/>
    <cellStyle name="常规 45 2" xfId="254"/>
    <cellStyle name="常规 46" xfId="136"/>
    <cellStyle name="常规 46 2" xfId="239"/>
    <cellStyle name="常规 46 2 2" xfId="540"/>
    <cellStyle name="常规 46 2 2 2" xfId="1394"/>
    <cellStyle name="常规 46 2 2 3" xfId="2117"/>
    <cellStyle name="常规 46 2 3" xfId="1139"/>
    <cellStyle name="常规 46 2 3 2" xfId="1921"/>
    <cellStyle name="常规 46 2 4" xfId="1578"/>
    <cellStyle name="常规 46 2 5" xfId="812"/>
    <cellStyle name="常规 46 2 6" xfId="1746"/>
    <cellStyle name="常规 46 3" xfId="495"/>
    <cellStyle name="常规 46 3 2" xfId="1579"/>
    <cellStyle name="常规 46 3 3" xfId="1358"/>
    <cellStyle name="常规 46 3 4" xfId="2083"/>
    <cellStyle name="常规 46 4" xfId="1021"/>
    <cellStyle name="常规 46 4 2" xfId="1890"/>
    <cellStyle name="常规 46 5" xfId="1577"/>
    <cellStyle name="常规 46 6" xfId="781"/>
    <cellStyle name="常规 46 7" xfId="1715"/>
    <cellStyle name="常规 47" xfId="174"/>
    <cellStyle name="常规 47 2" xfId="310"/>
    <cellStyle name="常规 48" xfId="175"/>
    <cellStyle name="常规 48 2" xfId="311"/>
    <cellStyle name="常规 49" xfId="178"/>
    <cellStyle name="常规 5" xfId="58"/>
    <cellStyle name="常规 5 2" xfId="79"/>
    <cellStyle name="常规 5 2 2" xfId="107"/>
    <cellStyle name="常规 5 2 2 2" xfId="212"/>
    <cellStyle name="常规 5 2 3" xfId="176"/>
    <cellStyle name="常规 5 2 4" xfId="202"/>
    <cellStyle name="常规 5 2 5" xfId="1580"/>
    <cellStyle name="常规 5 3" xfId="97"/>
    <cellStyle name="常规 5 3 2" xfId="1581"/>
    <cellStyle name="常规 5 4" xfId="130"/>
    <cellStyle name="常规 5 4 2" xfId="234"/>
    <cellStyle name="常规 5 5" xfId="187"/>
    <cellStyle name="常规 5 6" xfId="468"/>
    <cellStyle name="常规 50" xfId="179"/>
    <cellStyle name="常规 51" xfId="313"/>
    <cellStyle name="常规 51 2" xfId="665"/>
    <cellStyle name="常规 51 3" xfId="577"/>
    <cellStyle name="常规 52" xfId="314"/>
    <cellStyle name="常规 52 2" xfId="578"/>
    <cellStyle name="常规 52 2 2" xfId="1424"/>
    <cellStyle name="常规 52 2 3" xfId="2147"/>
    <cellStyle name="常规 52 3" xfId="1203"/>
    <cellStyle name="常规 52 3 2" xfId="1950"/>
    <cellStyle name="常规 52 4" xfId="1582"/>
    <cellStyle name="常规 52 5" xfId="841"/>
    <cellStyle name="常规 52 6" xfId="1775"/>
    <cellStyle name="常规 53" xfId="401"/>
    <cellStyle name="常规 53 2" xfId="667"/>
    <cellStyle name="常规 53 3" xfId="664"/>
    <cellStyle name="常规 54" xfId="400"/>
    <cellStyle name="常规 54 2" xfId="666"/>
    <cellStyle name="常规 54 3" xfId="663"/>
    <cellStyle name="常规 55" xfId="402"/>
    <cellStyle name="常规 55 2" xfId="459"/>
    <cellStyle name="常规 55 3" xfId="1290"/>
    <cellStyle name="常规 56" xfId="403"/>
    <cellStyle name="常规 56 2" xfId="668"/>
    <cellStyle name="常规 56 2 2" xfId="1512"/>
    <cellStyle name="常规 56 2 3" xfId="2232"/>
    <cellStyle name="常规 56 3" xfId="1291"/>
    <cellStyle name="常规 56 4" xfId="926"/>
    <cellStyle name="常规 56 5" xfId="1860"/>
    <cellStyle name="常规 57" xfId="404"/>
    <cellStyle name="常规 57 2" xfId="1292"/>
    <cellStyle name="常规 57 2 2" xfId="2035"/>
    <cellStyle name="常规 57 3" xfId="940"/>
    <cellStyle name="常规 57 4" xfId="1874"/>
    <cellStyle name="常规 58" xfId="725"/>
    <cellStyle name="常规 58 2" xfId="1546"/>
    <cellStyle name="常规 59" xfId="492"/>
    <cellStyle name="常规 6" xfId="59"/>
    <cellStyle name="常规 6 2" xfId="81"/>
    <cellStyle name="常规 6 2 2" xfId="100"/>
    <cellStyle name="常规 6 2 2 2" xfId="120"/>
    <cellStyle name="常规 6 2 2 2 2" xfId="224"/>
    <cellStyle name="常规 6 2 2 3" xfId="1583"/>
    <cellStyle name="常规 6 2 3" xfId="118"/>
    <cellStyle name="常规 6 2 3 2" xfId="222"/>
    <cellStyle name="常规 6 2 4" xfId="204"/>
    <cellStyle name="常规 6 2 5" xfId="479"/>
    <cellStyle name="常规 6 3" xfId="99"/>
    <cellStyle name="常规 6 3 2" xfId="1584"/>
    <cellStyle name="常规 6 4" xfId="116"/>
    <cellStyle name="常规 6 4 2" xfId="220"/>
    <cellStyle name="常规 6 4 3" xfId="2282"/>
    <cellStyle name="常规 6 5" xfId="188"/>
    <cellStyle name="常规 6 6" xfId="469"/>
    <cellStyle name="常规 60" xfId="731"/>
    <cellStyle name="常规 60 2" xfId="1549"/>
    <cellStyle name="常规 61" xfId="732"/>
    <cellStyle name="常规 61 2" xfId="1550"/>
    <cellStyle name="常规 62" xfId="733"/>
    <cellStyle name="常规 62 2" xfId="1657"/>
    <cellStyle name="常规 62 3" xfId="2262"/>
    <cellStyle name="常规 63" xfId="735"/>
    <cellStyle name="常规 64" xfId="736"/>
    <cellStyle name="常规 65" xfId="44"/>
    <cellStyle name="常规 7" xfId="46"/>
    <cellStyle name="常规 7 10" xfId="765"/>
    <cellStyle name="常规 7 11" xfId="1699"/>
    <cellStyle name="常规 7 12" xfId="2285"/>
    <cellStyle name="常规 7 2" xfId="90"/>
    <cellStyle name="常规 7 2 2" xfId="119"/>
    <cellStyle name="常规 7 2 2 2" xfId="223"/>
    <cellStyle name="常规 7 2 3" xfId="132"/>
    <cellStyle name="常规 7 2 3 2" xfId="236"/>
    <cellStyle name="常规 7 2 4" xfId="122"/>
    <cellStyle name="常规 7 2 4 2" xfId="226"/>
    <cellStyle name="常规 7 2 5" xfId="1585"/>
    <cellStyle name="常规 7 3" xfId="115"/>
    <cellStyle name="常规 7 3 2" xfId="219"/>
    <cellStyle name="常规 7 4" xfId="131"/>
    <cellStyle name="常规 7 4 2" xfId="235"/>
    <cellStyle name="常规 7 5" xfId="181"/>
    <cellStyle name="常规 7 6" xfId="344"/>
    <cellStyle name="常规 7 6 2" xfId="607"/>
    <cellStyle name="常规 7 6 2 2" xfId="1453"/>
    <cellStyle name="常规 7 6 2 3" xfId="2176"/>
    <cellStyle name="常规 7 6 3" xfId="1232"/>
    <cellStyle name="常规 7 6 3 2" xfId="1979"/>
    <cellStyle name="常规 7 6 4" xfId="1586"/>
    <cellStyle name="常规 7 6 5" xfId="870"/>
    <cellStyle name="常规 7 6 6" xfId="1804"/>
    <cellStyle name="常规 7 7" xfId="386"/>
    <cellStyle name="常规 7 7 2" xfId="649"/>
    <cellStyle name="常规 7 7 2 2" xfId="1495"/>
    <cellStyle name="常规 7 7 2 3" xfId="2218"/>
    <cellStyle name="常规 7 7 3" xfId="1274"/>
    <cellStyle name="常规 7 7 3 2" xfId="2021"/>
    <cellStyle name="常规 7 7 4" xfId="1587"/>
    <cellStyle name="常规 7 7 5" xfId="912"/>
    <cellStyle name="常规 7 7 6" xfId="1846"/>
    <cellStyle name="常规 7 8" xfId="461"/>
    <cellStyle name="常规 7 9" xfId="445"/>
    <cellStyle name="常规 7 9 2" xfId="1324"/>
    <cellStyle name="常规 7 9 3" xfId="2064"/>
    <cellStyle name="常规 7_10月份" xfId="133"/>
    <cellStyle name="常规 8" xfId="60"/>
    <cellStyle name="常规 8 2" xfId="112"/>
    <cellStyle name="常规 8 2 2" xfId="1588"/>
    <cellStyle name="常规 8 3" xfId="134"/>
    <cellStyle name="常规 8 3 2" xfId="237"/>
    <cellStyle name="常规 8 4" xfId="189"/>
    <cellStyle name="常规 8 5" xfId="1589"/>
    <cellStyle name="常规 9" xfId="48"/>
    <cellStyle name="常规 9 2" xfId="108"/>
    <cellStyle name="常规 9 2 2" xfId="213"/>
    <cellStyle name="常规 9 3" xfId="1590"/>
    <cellStyle name="常规_第1页" xfId="3"/>
    <cellStyle name="好" xfId="1" builtinId="26"/>
    <cellStyle name="好 10" xfId="462"/>
    <cellStyle name="好 11" xfId="705"/>
    <cellStyle name="好 11 2" xfId="1591"/>
    <cellStyle name="好 11 3" xfId="1542"/>
    <cellStyle name="好 12" xfId="542"/>
    <cellStyle name="好 13" xfId="47"/>
    <cellStyle name="好 2" xfId="80"/>
    <cellStyle name="好 2 2" xfId="98"/>
    <cellStyle name="好 2 3" xfId="203"/>
    <cellStyle name="好 2 4" xfId="478"/>
    <cellStyle name="好 2 5" xfId="2283"/>
    <cellStyle name="好 3" xfId="84"/>
    <cellStyle name="好 3 2" xfId="207"/>
    <cellStyle name="好 3 3" xfId="1592"/>
    <cellStyle name="好 3 4" xfId="2281"/>
    <cellStyle name="好 3 5" xfId="2284"/>
    <cellStyle name="好 4" xfId="53"/>
    <cellStyle name="好 4 2" xfId="1593"/>
    <cellStyle name="好 5" xfId="87"/>
    <cellStyle name="好 5 2" xfId="1594"/>
    <cellStyle name="好 6" xfId="103"/>
    <cellStyle name="好 6 2" xfId="1596"/>
    <cellStyle name="好 6 3" xfId="1595"/>
    <cellStyle name="好 7" xfId="109"/>
    <cellStyle name="好 7 2" xfId="214"/>
    <cellStyle name="好 8" xfId="153"/>
    <cellStyle name="好 8 2" xfId="1597"/>
    <cellStyle name="好 9" xfId="182"/>
    <cellStyle name="汇总" xfId="18" builtinId="25" customBuiltin="1"/>
    <cellStyle name="汇总 2" xfId="268"/>
    <cellStyle name="汇总 2 2" xfId="1599"/>
    <cellStyle name="汇总 3" xfId="719"/>
    <cellStyle name="汇总 3 2" xfId="1600"/>
    <cellStyle name="汇总 3 3" xfId="1545"/>
    <cellStyle name="汇总 3 4" xfId="2261"/>
    <cellStyle name="汇总 4" xfId="530"/>
    <cellStyle name="汇总 4 2" xfId="1388"/>
    <cellStyle name="汇总 4 3" xfId="2112"/>
    <cellStyle name="汇总 5" xfId="1598"/>
    <cellStyle name="汇总 6" xfId="2276"/>
    <cellStyle name="计算" xfId="13" builtinId="22" customBuiltin="1"/>
    <cellStyle name="计算 2" xfId="263"/>
    <cellStyle name="计算 2 2" xfId="1602"/>
    <cellStyle name="计算 3" xfId="543"/>
    <cellStyle name="计算 3 2" xfId="1603"/>
    <cellStyle name="计算 3 3" xfId="1395"/>
    <cellStyle name="计算 3 4" xfId="2118"/>
    <cellStyle name="计算 4" xfId="695"/>
    <cellStyle name="计算 4 2" xfId="1539"/>
    <cellStyle name="计算 4 3" xfId="2259"/>
    <cellStyle name="计算 5" xfId="1601"/>
    <cellStyle name="计算 6" xfId="2277"/>
    <cellStyle name="检查单元格" xfId="15" builtinId="23" customBuiltin="1"/>
    <cellStyle name="检查单元格 2" xfId="265"/>
    <cellStyle name="检查单元格 2 2" xfId="1605"/>
    <cellStyle name="检查单元格 3" xfId="728"/>
    <cellStyle name="检查单元格 3 2" xfId="1606"/>
    <cellStyle name="检查单元格 3 3" xfId="1547"/>
    <cellStyle name="检查单元格 4" xfId="549"/>
    <cellStyle name="检查单元格 5" xfId="1604"/>
    <cellStyle name="解释性文本" xfId="17" builtinId="53" customBuiltin="1"/>
    <cellStyle name="解释性文本 2" xfId="267"/>
    <cellStyle name="解释性文本 2 2" xfId="1608"/>
    <cellStyle name="解释性文本 3" xfId="405"/>
    <cellStyle name="解释性文本 3 2" xfId="1609"/>
    <cellStyle name="解释性文本 3 3" xfId="1293"/>
    <cellStyle name="解释性文本 4" xfId="497"/>
    <cellStyle name="解释性文本 5" xfId="1607"/>
    <cellStyle name="警告文本" xfId="16" builtinId="11" customBuiltin="1"/>
    <cellStyle name="警告文本 2" xfId="266"/>
    <cellStyle name="警告文本 2 2" xfId="1611"/>
    <cellStyle name="警告文本 3" xfId="730"/>
    <cellStyle name="警告文本 3 2" xfId="1612"/>
    <cellStyle name="警告文本 3 3" xfId="1548"/>
    <cellStyle name="警告文本 4" xfId="723"/>
    <cellStyle name="警告文本 5" xfId="1610"/>
    <cellStyle name="链接单元格" xfId="14" builtinId="24" customBuiltin="1"/>
    <cellStyle name="链接单元格 2" xfId="264"/>
    <cellStyle name="链接单元格 2 2" xfId="1614"/>
    <cellStyle name="链接单元格 3" xfId="481"/>
    <cellStyle name="链接单元格 3 2" xfId="1615"/>
    <cellStyle name="链接单元格 3 3" xfId="1351"/>
    <cellStyle name="链接单元格 4" xfId="696"/>
    <cellStyle name="链接单元格 5" xfId="1613"/>
    <cellStyle name="千位分隔 2" xfId="152"/>
    <cellStyle name="千位分隔 2 2" xfId="1617"/>
    <cellStyle name="千位分隔 2 3" xfId="1616"/>
    <cellStyle name="千位分隔 3" xfId="217"/>
    <cellStyle name="千位分隔 4" xfId="491"/>
    <cellStyle name="千位分隔 4 2" xfId="1356"/>
    <cellStyle name="千位分隔 5" xfId="113"/>
    <cellStyle name="强调文字颜色 1" xfId="19" builtinId="29" customBuiltin="1"/>
    <cellStyle name="强调文字颜色 1 2" xfId="269"/>
    <cellStyle name="强调文字颜色 1 2 2" xfId="1619"/>
    <cellStyle name="强调文字颜色 1 3" xfId="1620"/>
    <cellStyle name="强调文字颜色 1 4" xfId="1618"/>
    <cellStyle name="强调文字颜色 2" xfId="23" builtinId="33" customBuiltin="1"/>
    <cellStyle name="强调文字颜色 2 2" xfId="273"/>
    <cellStyle name="强调文字颜色 2 2 2" xfId="1622"/>
    <cellStyle name="强调文字颜色 2 3" xfId="1623"/>
    <cellStyle name="强调文字颜色 2 4" xfId="1621"/>
    <cellStyle name="强调文字颜色 3" xfId="27" builtinId="37" customBuiltin="1"/>
    <cellStyle name="强调文字颜色 3 2" xfId="277"/>
    <cellStyle name="强调文字颜色 3 2 2" xfId="1625"/>
    <cellStyle name="强调文字颜色 3 3" xfId="1626"/>
    <cellStyle name="强调文字颜色 3 4" xfId="1624"/>
    <cellStyle name="强调文字颜色 4" xfId="31" builtinId="41" customBuiltin="1"/>
    <cellStyle name="强调文字颜色 4 2" xfId="281"/>
    <cellStyle name="强调文字颜色 4 2 2" xfId="1628"/>
    <cellStyle name="强调文字颜色 4 3" xfId="1629"/>
    <cellStyle name="强调文字颜色 4 4" xfId="1627"/>
    <cellStyle name="强调文字颜色 5" xfId="35" builtinId="45" customBuiltin="1"/>
    <cellStyle name="强调文字颜色 5 2" xfId="285"/>
    <cellStyle name="强调文字颜色 5 2 2" xfId="1631"/>
    <cellStyle name="强调文字颜色 5 3" xfId="1632"/>
    <cellStyle name="强调文字颜色 5 4" xfId="1630"/>
    <cellStyle name="强调文字颜色 6" xfId="39" builtinId="49" customBuiltin="1"/>
    <cellStyle name="强调文字颜色 6 2" xfId="289"/>
    <cellStyle name="强调文字颜色 6 2 2" xfId="1634"/>
    <cellStyle name="强调文字颜色 6 3" xfId="1635"/>
    <cellStyle name="强调文字颜色 6 4" xfId="1633"/>
    <cellStyle name="适中" xfId="10" builtinId="28" customBuiltin="1"/>
    <cellStyle name="适中 2" xfId="260"/>
    <cellStyle name="适中 2 2" xfId="1637"/>
    <cellStyle name="适中 3" xfId="406"/>
    <cellStyle name="适中 3 2" xfId="1638"/>
    <cellStyle name="适中 3 3" xfId="1294"/>
    <cellStyle name="适中 4" xfId="562"/>
    <cellStyle name="适中 5" xfId="1636"/>
    <cellStyle name="输出" xfId="12" builtinId="21" customBuiltin="1"/>
    <cellStyle name="输出 2" xfId="262"/>
    <cellStyle name="输出 2 2" xfId="1640"/>
    <cellStyle name="输出 3" xfId="484"/>
    <cellStyle name="输出 3 2" xfId="1641"/>
    <cellStyle name="输出 3 3" xfId="1352"/>
    <cellStyle name="输出 3 4" xfId="2078"/>
    <cellStyle name="输出 4" xfId="494"/>
    <cellStyle name="输出 4 2" xfId="1357"/>
    <cellStyle name="输出 4 3" xfId="2082"/>
    <cellStyle name="输出 5" xfId="1639"/>
    <cellStyle name="输出 6" xfId="2278"/>
    <cellStyle name="输入" xfId="11" builtinId="20" customBuiltin="1"/>
    <cellStyle name="输入 2" xfId="261"/>
    <cellStyle name="输入 2 2" xfId="1643"/>
    <cellStyle name="输入 3" xfId="714"/>
    <cellStyle name="输入 3 2" xfId="1644"/>
    <cellStyle name="输入 3 3" xfId="1543"/>
    <cellStyle name="输入 3 4" xfId="2260"/>
    <cellStyle name="输入 4" xfId="538"/>
    <cellStyle name="输入 4 2" xfId="1392"/>
    <cellStyle name="输入 4 3" xfId="2115"/>
    <cellStyle name="输入 5" xfId="1642"/>
    <cellStyle name="输入 6" xfId="2279"/>
    <cellStyle name="着色 1" xfId="463"/>
    <cellStyle name="着色 1 2" xfId="559"/>
    <cellStyle name="着色 2" xfId="408"/>
    <cellStyle name="着色 2 2" xfId="423"/>
    <cellStyle name="着色 3" xfId="703"/>
    <cellStyle name="着色 3 2" xfId="720"/>
    <cellStyle name="着色 4" xfId="715"/>
    <cellStyle name="着色 4 2" xfId="498"/>
    <cellStyle name="着色 5" xfId="699"/>
    <cellStyle name="着色 5 2" xfId="726"/>
    <cellStyle name="着色 6" xfId="483"/>
    <cellStyle name="着色 6 2" xfId="721"/>
    <cellStyle name="注释 10" xfId="2280"/>
    <cellStyle name="注释 2" xfId="155"/>
    <cellStyle name="注释 2 10" xfId="1684"/>
    <cellStyle name="注释 2 2" xfId="294"/>
    <cellStyle name="注释 2 2 2" xfId="561"/>
    <cellStyle name="注释 2 2 2 2" xfId="1409"/>
    <cellStyle name="注释 2 2 2 3" xfId="2132"/>
    <cellStyle name="注释 2 2 3" xfId="1185"/>
    <cellStyle name="注释 2 2 3 2" xfId="1935"/>
    <cellStyle name="注释 2 2 4" xfId="1646"/>
    <cellStyle name="注释 2 2 5" xfId="826"/>
    <cellStyle name="注释 2 2 6" xfId="1760"/>
    <cellStyle name="注释 2 3" xfId="329"/>
    <cellStyle name="注释 2 3 2" xfId="592"/>
    <cellStyle name="注释 2 3 2 2" xfId="1438"/>
    <cellStyle name="注释 2 3 2 3" xfId="2161"/>
    <cellStyle name="注释 2 3 3" xfId="1217"/>
    <cellStyle name="注释 2 3 3 2" xfId="1964"/>
    <cellStyle name="注释 2 3 4" xfId="1647"/>
    <cellStyle name="注释 2 3 5" xfId="855"/>
    <cellStyle name="注释 2 3 6" xfId="1789"/>
    <cellStyle name="注释 2 4" xfId="371"/>
    <cellStyle name="注释 2 4 2" xfId="634"/>
    <cellStyle name="注释 2 4 2 2" xfId="1480"/>
    <cellStyle name="注释 2 4 2 3" xfId="2203"/>
    <cellStyle name="注释 2 4 3" xfId="1259"/>
    <cellStyle name="注释 2 4 3 2" xfId="2006"/>
    <cellStyle name="注释 2 4 4" xfId="1648"/>
    <cellStyle name="注释 2 4 5" xfId="897"/>
    <cellStyle name="注释 2 4 6" xfId="1831"/>
    <cellStyle name="注释 2 5" xfId="512"/>
    <cellStyle name="注释 2 5 2" xfId="1372"/>
    <cellStyle name="注释 2 5 2 2" xfId="2097"/>
    <cellStyle name="注释 2 5 3" xfId="1649"/>
    <cellStyle name="注释 2 5 4" xfId="795"/>
    <cellStyle name="注释 2 5 5" xfId="1729"/>
    <cellStyle name="注释 2 6" xfId="425"/>
    <cellStyle name="注释 2 6 2" xfId="1309"/>
    <cellStyle name="注释 2 6 3" xfId="2049"/>
    <cellStyle name="注释 2 7" xfId="1069"/>
    <cellStyle name="注释 2 7 2" xfId="1904"/>
    <cellStyle name="注释 2 8" xfId="1645"/>
    <cellStyle name="注释 2 9" xfId="750"/>
    <cellStyle name="注释 3" xfId="159"/>
    <cellStyle name="注释 3 10" xfId="1686"/>
    <cellStyle name="注释 3 2" xfId="297"/>
    <cellStyle name="注释 3 2 2" xfId="564"/>
    <cellStyle name="注释 3 2 2 2" xfId="1411"/>
    <cellStyle name="注释 3 2 2 3" xfId="2134"/>
    <cellStyle name="注释 3 2 3" xfId="1187"/>
    <cellStyle name="注释 3 2 3 2" xfId="1937"/>
    <cellStyle name="注释 3 2 4" xfId="1651"/>
    <cellStyle name="注释 3 2 5" xfId="828"/>
    <cellStyle name="注释 3 2 6" xfId="1762"/>
    <cellStyle name="注释 3 3" xfId="331"/>
    <cellStyle name="注释 3 3 2" xfId="594"/>
    <cellStyle name="注释 3 3 2 2" xfId="1440"/>
    <cellStyle name="注释 3 3 2 3" xfId="2163"/>
    <cellStyle name="注释 3 3 3" xfId="1219"/>
    <cellStyle name="注释 3 3 3 2" xfId="1966"/>
    <cellStyle name="注释 3 3 4" xfId="1652"/>
    <cellStyle name="注释 3 3 5" xfId="857"/>
    <cellStyle name="注释 3 3 6" xfId="1791"/>
    <cellStyle name="注释 3 4" xfId="373"/>
    <cellStyle name="注释 3 4 2" xfId="636"/>
    <cellStyle name="注释 3 4 2 2" xfId="1482"/>
    <cellStyle name="注释 3 4 2 3" xfId="2205"/>
    <cellStyle name="注释 3 4 3" xfId="1261"/>
    <cellStyle name="注释 3 4 3 2" xfId="2008"/>
    <cellStyle name="注释 3 4 4" xfId="1653"/>
    <cellStyle name="注释 3 4 5" xfId="899"/>
    <cellStyle name="注释 3 4 6" xfId="1833"/>
    <cellStyle name="注释 3 5" xfId="514"/>
    <cellStyle name="注释 3 5 2" xfId="1374"/>
    <cellStyle name="注释 3 5 2 2" xfId="2099"/>
    <cellStyle name="注释 3 5 3" xfId="1654"/>
    <cellStyle name="注释 3 5 4" xfId="797"/>
    <cellStyle name="注释 3 5 5" xfId="1731"/>
    <cellStyle name="注释 3 6" xfId="429"/>
    <cellStyle name="注释 3 6 2" xfId="1311"/>
    <cellStyle name="注释 3 6 3" xfId="2051"/>
    <cellStyle name="注释 3 7" xfId="1072"/>
    <cellStyle name="注释 3 7 2" xfId="1906"/>
    <cellStyle name="注释 3 8" xfId="1650"/>
    <cellStyle name="注释 3 9" xfId="752"/>
    <cellStyle name="注释 4" xfId="345"/>
    <cellStyle name="注释 4 2" xfId="387"/>
    <cellStyle name="注释 4 2 2" xfId="650"/>
    <cellStyle name="注释 4 2 2 2" xfId="1496"/>
    <cellStyle name="注释 4 2 2 3" xfId="2219"/>
    <cellStyle name="注释 4 2 3" xfId="1275"/>
    <cellStyle name="注释 4 2 3 2" xfId="2022"/>
    <cellStyle name="注释 4 2 4" xfId="1656"/>
    <cellStyle name="注释 4 2 5" xfId="913"/>
    <cellStyle name="注释 4 2 6" xfId="1847"/>
    <cellStyle name="注释 4 3" xfId="608"/>
    <cellStyle name="注释 4 3 2" xfId="1454"/>
    <cellStyle name="注释 4 3 2 2" xfId="2177"/>
    <cellStyle name="注释 4 3 3" xfId="871"/>
    <cellStyle name="注释 4 3 4" xfId="1805"/>
    <cellStyle name="注释 4 4" xfId="446"/>
    <cellStyle name="注释 4 4 2" xfId="1325"/>
    <cellStyle name="注释 4 4 3" xfId="2065"/>
    <cellStyle name="注释 4 5" xfId="1233"/>
    <cellStyle name="注释 4 5 2" xfId="1980"/>
    <cellStyle name="注释 4 6" xfId="1655"/>
    <cellStyle name="注释 4 7" xfId="766"/>
    <cellStyle name="注释 4 8" xfId="1700"/>
    <cellStyle name="注释 5" xfId="669"/>
    <cellStyle name="注释 5 2" xfId="1513"/>
    <cellStyle name="注释 5 2 2" xfId="2233"/>
    <cellStyle name="注释 5 3" xfId="927"/>
    <cellStyle name="注释 5 4" xfId="1861"/>
    <cellStyle name="注释 6" xfId="682"/>
    <cellStyle name="注释 6 2" xfId="1526"/>
    <cellStyle name="注释 6 2 2" xfId="2246"/>
    <cellStyle name="注释 6 3" xfId="941"/>
    <cellStyle name="注释 6 4" xfId="1875"/>
    <cellStyle name="注释 7" xfId="490"/>
    <cellStyle name="注释 7 2" xfId="1355"/>
    <cellStyle name="注释 7 3" xfId="2081"/>
    <cellStyle name="注释 8" xfId="539"/>
    <cellStyle name="注释 8 2" xfId="1393"/>
    <cellStyle name="注释 8 3" xfId="2116"/>
    <cellStyle name="注释 9" xfId="1658"/>
    <cellStyle name="注释 9 2" xfId="226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9"/>
  <sheetViews>
    <sheetView showGridLines="0" tabSelected="1" topLeftCell="D1" zoomScale="130" zoomScaleNormal="130" workbookViewId="0">
      <selection activeCell="J12" sqref="J12"/>
    </sheetView>
  </sheetViews>
  <sheetFormatPr defaultRowHeight="10.5" customHeight="1"/>
  <cols>
    <col min="1" max="1" width="6.875" style="1" customWidth="1"/>
    <col min="2" max="2" width="12.75" style="1" customWidth="1"/>
    <col min="3" max="3" width="9" style="1" customWidth="1"/>
    <col min="4" max="4" width="18" style="9" customWidth="1"/>
    <col min="5" max="5" width="14.5" style="1" customWidth="1"/>
    <col min="6" max="6" width="20.25" style="1" customWidth="1"/>
    <col min="7" max="7" width="16.75" style="1" customWidth="1"/>
    <col min="8" max="8" width="14" style="8" customWidth="1"/>
    <col min="9" max="9" width="17.875" style="1" customWidth="1"/>
    <col min="10" max="10" width="20.5" style="1" bestFit="1" customWidth="1"/>
    <col min="11" max="16384" width="9" style="1"/>
  </cols>
  <sheetData>
    <row r="1" spans="1:10" ht="10.5" customHeight="1">
      <c r="A1" s="26" t="s">
        <v>223</v>
      </c>
      <c r="B1" s="26"/>
      <c r="C1" s="26"/>
      <c r="D1" s="26"/>
      <c r="E1" s="26"/>
      <c r="F1" s="26"/>
      <c r="G1" s="26"/>
      <c r="H1" s="26"/>
      <c r="I1" s="26"/>
    </row>
    <row r="2" spans="1:10" ht="10.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0" ht="10.5" customHeight="1">
      <c r="A3" s="26"/>
      <c r="B3" s="26"/>
      <c r="C3" s="26"/>
      <c r="D3" s="26"/>
      <c r="E3" s="26"/>
      <c r="F3" s="26"/>
      <c r="G3" s="26"/>
      <c r="H3" s="26"/>
      <c r="I3" s="26"/>
    </row>
    <row r="4" spans="1:10" ht="10.5" customHeight="1">
      <c r="A4" s="27" t="s">
        <v>230</v>
      </c>
      <c r="B4" s="27"/>
      <c r="C4" s="27"/>
      <c r="D4" s="27"/>
      <c r="E4" s="27"/>
      <c r="F4" s="27"/>
      <c r="G4" s="27"/>
      <c r="H4" s="27"/>
      <c r="I4" s="27"/>
    </row>
    <row r="5" spans="1:10" ht="10.5" customHeight="1">
      <c r="A5" s="3"/>
      <c r="B5" s="3"/>
      <c r="C5" s="3"/>
      <c r="D5" s="6"/>
      <c r="E5" s="3"/>
      <c r="F5" s="3"/>
      <c r="G5" s="3"/>
      <c r="H5" s="5"/>
      <c r="I5" s="3"/>
    </row>
    <row r="6" spans="1:10" ht="10.5" customHeight="1">
      <c r="A6" s="31" t="s">
        <v>218</v>
      </c>
      <c r="B6" s="32"/>
      <c r="C6" s="32"/>
      <c r="D6" s="32"/>
      <c r="E6" s="33"/>
      <c r="F6" s="10" t="s">
        <v>222</v>
      </c>
      <c r="G6" s="28"/>
      <c r="H6" s="29"/>
      <c r="I6" s="30"/>
    </row>
    <row r="7" spans="1:10" ht="10.5" customHeight="1">
      <c r="A7" s="10" t="s">
        <v>219</v>
      </c>
      <c r="B7" s="10" t="s">
        <v>0</v>
      </c>
      <c r="C7" s="10" t="s">
        <v>1</v>
      </c>
      <c r="D7" s="10"/>
      <c r="E7" s="11" t="s">
        <v>215</v>
      </c>
      <c r="F7" s="11" t="s">
        <v>220</v>
      </c>
      <c r="G7" s="11" t="s">
        <v>221</v>
      </c>
      <c r="H7" s="10" t="s">
        <v>216</v>
      </c>
      <c r="I7" s="10" t="s">
        <v>217</v>
      </c>
    </row>
    <row r="8" spans="1:10" ht="12" customHeight="1">
      <c r="A8" s="12">
        <v>1</v>
      </c>
      <c r="B8" s="13" t="s">
        <v>18</v>
      </c>
      <c r="C8" s="10" t="s">
        <v>3</v>
      </c>
      <c r="D8" s="10" t="s">
        <v>512</v>
      </c>
      <c r="E8" s="14" t="s">
        <v>231</v>
      </c>
      <c r="F8" s="2" t="s">
        <v>224</v>
      </c>
      <c r="G8" s="2" t="s">
        <v>225</v>
      </c>
      <c r="H8" s="2" t="s">
        <v>699</v>
      </c>
      <c r="I8" s="15" t="s">
        <v>232</v>
      </c>
    </row>
    <row r="9" spans="1:10" ht="12" customHeight="1">
      <c r="A9" s="12">
        <v>2</v>
      </c>
      <c r="B9" s="13" t="s">
        <v>19</v>
      </c>
      <c r="C9" s="10" t="s">
        <v>3</v>
      </c>
      <c r="D9" s="10" t="s">
        <v>513</v>
      </c>
      <c r="E9" s="14" t="s">
        <v>233</v>
      </c>
      <c r="F9" s="2" t="s">
        <v>224</v>
      </c>
      <c r="G9" s="2" t="s">
        <v>225</v>
      </c>
      <c r="H9" s="2" t="s">
        <v>700</v>
      </c>
      <c r="I9" s="15" t="s">
        <v>234</v>
      </c>
      <c r="J9" s="9"/>
    </row>
    <row r="10" spans="1:10" ht="12" customHeight="1">
      <c r="A10" s="12">
        <v>3</v>
      </c>
      <c r="B10" s="13" t="s">
        <v>56</v>
      </c>
      <c r="C10" s="10" t="s">
        <v>2</v>
      </c>
      <c r="D10" s="10" t="s">
        <v>514</v>
      </c>
      <c r="E10" s="14" t="s">
        <v>235</v>
      </c>
      <c r="F10" s="2" t="s">
        <v>224</v>
      </c>
      <c r="G10" s="2" t="s">
        <v>397</v>
      </c>
      <c r="H10" s="2" t="s">
        <v>701</v>
      </c>
      <c r="I10" s="15" t="s">
        <v>53</v>
      </c>
      <c r="J10" s="9"/>
    </row>
    <row r="11" spans="1:10" ht="12" customHeight="1">
      <c r="A11" s="12">
        <v>4</v>
      </c>
      <c r="B11" s="13" t="s">
        <v>161</v>
      </c>
      <c r="C11" s="10" t="s">
        <v>2</v>
      </c>
      <c r="D11" s="10" t="s">
        <v>515</v>
      </c>
      <c r="E11" s="14" t="s">
        <v>236</v>
      </c>
      <c r="F11" s="2" t="s">
        <v>224</v>
      </c>
      <c r="G11" s="2" t="s">
        <v>398</v>
      </c>
      <c r="H11" s="2" t="s">
        <v>702</v>
      </c>
      <c r="I11" s="15" t="s">
        <v>162</v>
      </c>
      <c r="J11" s="9"/>
    </row>
    <row r="12" spans="1:10" ht="12" customHeight="1">
      <c r="A12" s="12">
        <v>5</v>
      </c>
      <c r="B12" s="13" t="s">
        <v>163</v>
      </c>
      <c r="C12" s="10" t="s">
        <v>2</v>
      </c>
      <c r="D12" s="10" t="s">
        <v>516</v>
      </c>
      <c r="E12" s="14" t="s">
        <v>237</v>
      </c>
      <c r="F12" s="2" t="s">
        <v>224</v>
      </c>
      <c r="G12" s="2" t="s">
        <v>399</v>
      </c>
      <c r="H12" s="2" t="s">
        <v>703</v>
      </c>
      <c r="I12" s="15" t="s">
        <v>162</v>
      </c>
      <c r="J12" s="9"/>
    </row>
    <row r="13" spans="1:10" ht="12" customHeight="1">
      <c r="A13" s="12">
        <v>6</v>
      </c>
      <c r="B13" s="13" t="s">
        <v>88</v>
      </c>
      <c r="C13" s="10" t="s">
        <v>3</v>
      </c>
      <c r="D13" s="10" t="s">
        <v>517</v>
      </c>
      <c r="E13" s="14" t="s">
        <v>238</v>
      </c>
      <c r="F13" s="2" t="s">
        <v>224</v>
      </c>
      <c r="G13" s="2" t="s">
        <v>400</v>
      </c>
      <c r="H13" s="2" t="s">
        <v>704</v>
      </c>
      <c r="I13" s="15" t="s">
        <v>76</v>
      </c>
      <c r="J13" s="9"/>
    </row>
    <row r="14" spans="1:10" ht="12" customHeight="1">
      <c r="A14" s="12">
        <v>7</v>
      </c>
      <c r="B14" s="13" t="s">
        <v>75</v>
      </c>
      <c r="C14" s="10" t="s">
        <v>3</v>
      </c>
      <c r="D14" s="10" t="s">
        <v>518</v>
      </c>
      <c r="E14" s="14" t="s">
        <v>239</v>
      </c>
      <c r="F14" s="2" t="s">
        <v>224</v>
      </c>
      <c r="G14" s="2" t="s">
        <v>401</v>
      </c>
      <c r="H14" s="2" t="s">
        <v>705</v>
      </c>
      <c r="I14" s="15" t="s">
        <v>73</v>
      </c>
      <c r="J14" s="9"/>
    </row>
    <row r="15" spans="1:10" ht="12" customHeight="1">
      <c r="A15" s="12">
        <v>8</v>
      </c>
      <c r="B15" s="13" t="s">
        <v>24</v>
      </c>
      <c r="C15" s="10" t="s">
        <v>3</v>
      </c>
      <c r="D15" s="10" t="s">
        <v>519</v>
      </c>
      <c r="E15" s="14" t="s">
        <v>240</v>
      </c>
      <c r="F15" s="2" t="s">
        <v>224</v>
      </c>
      <c r="G15" s="2" t="s">
        <v>225</v>
      </c>
      <c r="H15" s="2" t="s">
        <v>706</v>
      </c>
      <c r="I15" s="15" t="s">
        <v>241</v>
      </c>
      <c r="J15" s="9"/>
    </row>
    <row r="16" spans="1:10" ht="12" customHeight="1">
      <c r="A16" s="12">
        <v>9</v>
      </c>
      <c r="B16" s="13" t="s">
        <v>91</v>
      </c>
      <c r="C16" s="10" t="s">
        <v>2</v>
      </c>
      <c r="D16" s="10" t="s">
        <v>520</v>
      </c>
      <c r="E16" s="14" t="s">
        <v>242</v>
      </c>
      <c r="F16" s="2" t="s">
        <v>224</v>
      </c>
      <c r="G16" s="2" t="s">
        <v>402</v>
      </c>
      <c r="H16" s="2" t="s">
        <v>707</v>
      </c>
      <c r="I16" s="15" t="s">
        <v>92</v>
      </c>
      <c r="J16" s="9"/>
    </row>
    <row r="17" spans="1:10" ht="12" customHeight="1">
      <c r="A17" s="12">
        <v>10</v>
      </c>
      <c r="B17" s="13" t="s">
        <v>139</v>
      </c>
      <c r="C17" s="10" t="s">
        <v>2</v>
      </c>
      <c r="D17" s="10" t="s">
        <v>521</v>
      </c>
      <c r="E17" s="14" t="s">
        <v>243</v>
      </c>
      <c r="F17" s="2" t="s">
        <v>224</v>
      </c>
      <c r="G17" s="2" t="s">
        <v>403</v>
      </c>
      <c r="H17" s="2" t="s">
        <v>708</v>
      </c>
      <c r="I17" s="15" t="s">
        <v>130</v>
      </c>
      <c r="J17" s="9"/>
    </row>
    <row r="18" spans="1:10" ht="12" customHeight="1">
      <c r="A18" s="12">
        <v>11</v>
      </c>
      <c r="B18" s="16" t="s">
        <v>128</v>
      </c>
      <c r="C18" s="17" t="s">
        <v>2</v>
      </c>
      <c r="D18" s="10" t="s">
        <v>522</v>
      </c>
      <c r="E18" s="14" t="s">
        <v>244</v>
      </c>
      <c r="F18" s="2" t="s">
        <v>224</v>
      </c>
      <c r="G18" s="2" t="s">
        <v>404</v>
      </c>
      <c r="H18" s="2" t="s">
        <v>709</v>
      </c>
      <c r="I18" s="15" t="s">
        <v>92</v>
      </c>
      <c r="J18" s="9"/>
    </row>
    <row r="19" spans="1:10" ht="12" customHeight="1">
      <c r="A19" s="12">
        <v>12</v>
      </c>
      <c r="B19" s="13" t="s">
        <v>15</v>
      </c>
      <c r="C19" s="10" t="s">
        <v>2</v>
      </c>
      <c r="D19" s="10" t="s">
        <v>523</v>
      </c>
      <c r="E19" s="14" t="s">
        <v>245</v>
      </c>
      <c r="F19" s="2" t="s">
        <v>224</v>
      </c>
      <c r="G19" s="2" t="s">
        <v>225</v>
      </c>
      <c r="H19" s="2" t="s">
        <v>710</v>
      </c>
      <c r="I19" s="15" t="s">
        <v>246</v>
      </c>
      <c r="J19" s="9"/>
    </row>
    <row r="20" spans="1:10" ht="12" customHeight="1">
      <c r="A20" s="12">
        <v>13</v>
      </c>
      <c r="B20" s="13" t="s">
        <v>16</v>
      </c>
      <c r="C20" s="10" t="s">
        <v>3</v>
      </c>
      <c r="D20" s="10" t="s">
        <v>524</v>
      </c>
      <c r="E20" s="14" t="s">
        <v>238</v>
      </c>
      <c r="F20" s="2" t="s">
        <v>224</v>
      </c>
      <c r="G20" s="2" t="s">
        <v>225</v>
      </c>
      <c r="H20" s="2" t="s">
        <v>711</v>
      </c>
      <c r="I20" s="15" t="s">
        <v>247</v>
      </c>
      <c r="J20" s="9"/>
    </row>
    <row r="21" spans="1:10" ht="12" customHeight="1">
      <c r="A21" s="12">
        <v>14</v>
      </c>
      <c r="B21" s="13" t="s">
        <v>180</v>
      </c>
      <c r="C21" s="10" t="s">
        <v>2</v>
      </c>
      <c r="D21" s="10" t="s">
        <v>525</v>
      </c>
      <c r="E21" s="14" t="s">
        <v>248</v>
      </c>
      <c r="F21" s="2" t="s">
        <v>224</v>
      </c>
      <c r="G21" s="2" t="s">
        <v>405</v>
      </c>
      <c r="H21" s="2" t="s">
        <v>712</v>
      </c>
      <c r="I21" s="15" t="s">
        <v>164</v>
      </c>
      <c r="J21" s="9"/>
    </row>
    <row r="22" spans="1:10" ht="12" customHeight="1">
      <c r="A22" s="12">
        <v>15</v>
      </c>
      <c r="B22" s="13" t="s">
        <v>145</v>
      </c>
      <c r="C22" s="10" t="s">
        <v>2</v>
      </c>
      <c r="D22" s="10" t="s">
        <v>526</v>
      </c>
      <c r="E22" s="14" t="s">
        <v>249</v>
      </c>
      <c r="F22" s="2" t="s">
        <v>224</v>
      </c>
      <c r="G22" s="2" t="s">
        <v>406</v>
      </c>
      <c r="H22" s="2" t="s">
        <v>713</v>
      </c>
      <c r="I22" s="15" t="s">
        <v>130</v>
      </c>
      <c r="J22" s="9"/>
    </row>
    <row r="23" spans="1:10" ht="12" customHeight="1">
      <c r="A23" s="12">
        <v>16</v>
      </c>
      <c r="B23" s="13" t="s">
        <v>96</v>
      </c>
      <c r="C23" s="10" t="s">
        <v>2</v>
      </c>
      <c r="D23" s="10" t="s">
        <v>527</v>
      </c>
      <c r="E23" s="14" t="s">
        <v>250</v>
      </c>
      <c r="F23" s="2" t="s">
        <v>224</v>
      </c>
      <c r="G23" s="2" t="s">
        <v>407</v>
      </c>
      <c r="H23" s="2" t="s">
        <v>714</v>
      </c>
      <c r="I23" s="15" t="s">
        <v>95</v>
      </c>
      <c r="J23" s="9"/>
    </row>
    <row r="24" spans="1:10" ht="12" customHeight="1">
      <c r="A24" s="12">
        <v>17</v>
      </c>
      <c r="B24" s="13" t="s">
        <v>43</v>
      </c>
      <c r="C24" s="10" t="s">
        <v>2</v>
      </c>
      <c r="D24" s="10" t="s">
        <v>528</v>
      </c>
      <c r="E24" s="14" t="s">
        <v>251</v>
      </c>
      <c r="F24" s="2" t="s">
        <v>224</v>
      </c>
      <c r="G24" s="2" t="s">
        <v>408</v>
      </c>
      <c r="H24" s="2" t="s">
        <v>715</v>
      </c>
      <c r="I24" s="15" t="s">
        <v>252</v>
      </c>
      <c r="J24" s="9"/>
    </row>
    <row r="25" spans="1:10" ht="12" customHeight="1">
      <c r="A25" s="12">
        <v>18</v>
      </c>
      <c r="B25" s="13" t="s">
        <v>120</v>
      </c>
      <c r="C25" s="10" t="s">
        <v>2</v>
      </c>
      <c r="D25" s="10" t="s">
        <v>529</v>
      </c>
      <c r="E25" s="14" t="s">
        <v>253</v>
      </c>
      <c r="F25" s="2" t="s">
        <v>224</v>
      </c>
      <c r="G25" s="2" t="s">
        <v>409</v>
      </c>
      <c r="H25" s="2" t="s">
        <v>716</v>
      </c>
      <c r="I25" s="15" t="s">
        <v>57</v>
      </c>
      <c r="J25" s="9"/>
    </row>
    <row r="26" spans="1:10" ht="12" customHeight="1">
      <c r="A26" s="12">
        <v>19</v>
      </c>
      <c r="B26" s="13" t="s">
        <v>121</v>
      </c>
      <c r="C26" s="10" t="s">
        <v>2</v>
      </c>
      <c r="D26" s="10" t="s">
        <v>530</v>
      </c>
      <c r="E26" s="14" t="s">
        <v>254</v>
      </c>
      <c r="F26" s="2" t="s">
        <v>224</v>
      </c>
      <c r="G26" s="2" t="s">
        <v>410</v>
      </c>
      <c r="H26" s="2" t="s">
        <v>717</v>
      </c>
      <c r="I26" s="15" t="s">
        <v>95</v>
      </c>
      <c r="J26" s="9"/>
    </row>
    <row r="27" spans="1:10" ht="12" customHeight="1">
      <c r="A27" s="12">
        <v>20</v>
      </c>
      <c r="B27" s="13" t="s">
        <v>172</v>
      </c>
      <c r="C27" s="10" t="s">
        <v>2</v>
      </c>
      <c r="D27" s="10" t="s">
        <v>531</v>
      </c>
      <c r="E27" s="14" t="s">
        <v>255</v>
      </c>
      <c r="F27" s="2" t="s">
        <v>224</v>
      </c>
      <c r="G27" s="2" t="s">
        <v>411</v>
      </c>
      <c r="H27" s="2" t="s">
        <v>718</v>
      </c>
      <c r="I27" s="15" t="s">
        <v>169</v>
      </c>
      <c r="J27" s="9"/>
    </row>
    <row r="28" spans="1:10" ht="12" customHeight="1">
      <c r="A28" s="12">
        <v>21</v>
      </c>
      <c r="B28" s="13" t="s">
        <v>186</v>
      </c>
      <c r="C28" s="10" t="s">
        <v>2</v>
      </c>
      <c r="D28" s="10" t="s">
        <v>532</v>
      </c>
      <c r="E28" s="14" t="s">
        <v>256</v>
      </c>
      <c r="F28" s="2" t="s">
        <v>224</v>
      </c>
      <c r="G28" s="2" t="s">
        <v>412</v>
      </c>
      <c r="H28" s="2" t="s">
        <v>719</v>
      </c>
      <c r="I28" s="15" t="s">
        <v>184</v>
      </c>
      <c r="J28" s="9"/>
    </row>
    <row r="29" spans="1:10" ht="12" customHeight="1">
      <c r="A29" s="12">
        <v>22</v>
      </c>
      <c r="B29" s="18" t="s">
        <v>11</v>
      </c>
      <c r="C29" s="10" t="s">
        <v>2</v>
      </c>
      <c r="D29" s="10" t="s">
        <v>533</v>
      </c>
      <c r="E29" s="14" t="s">
        <v>257</v>
      </c>
      <c r="F29" s="2" t="s">
        <v>224</v>
      </c>
      <c r="G29" s="2" t="s">
        <v>225</v>
      </c>
      <c r="H29" s="2" t="s">
        <v>720</v>
      </c>
      <c r="I29" s="15" t="s">
        <v>258</v>
      </c>
      <c r="J29" s="9"/>
    </row>
    <row r="30" spans="1:10" ht="12" customHeight="1">
      <c r="A30" s="12">
        <v>23</v>
      </c>
      <c r="B30" s="13" t="s">
        <v>27</v>
      </c>
      <c r="C30" s="10" t="s">
        <v>2</v>
      </c>
      <c r="D30" s="10" t="s">
        <v>534</v>
      </c>
      <c r="E30" s="14" t="s">
        <v>259</v>
      </c>
      <c r="F30" s="2" t="s">
        <v>224</v>
      </c>
      <c r="G30" s="2" t="s">
        <v>225</v>
      </c>
      <c r="H30" s="2" t="s">
        <v>721</v>
      </c>
      <c r="I30" s="15" t="s">
        <v>260</v>
      </c>
      <c r="J30" s="9"/>
    </row>
    <row r="31" spans="1:10" ht="12" customHeight="1">
      <c r="A31" s="12">
        <v>24</v>
      </c>
      <c r="B31" s="13" t="s">
        <v>94</v>
      </c>
      <c r="C31" s="10" t="s">
        <v>2</v>
      </c>
      <c r="D31" s="10" t="s">
        <v>535</v>
      </c>
      <c r="E31" s="14" t="s">
        <v>261</v>
      </c>
      <c r="F31" s="2" t="s">
        <v>224</v>
      </c>
      <c r="G31" s="2" t="s">
        <v>413</v>
      </c>
      <c r="H31" s="2" t="s">
        <v>722</v>
      </c>
      <c r="I31" s="15" t="s">
        <v>57</v>
      </c>
      <c r="J31" s="9"/>
    </row>
    <row r="32" spans="1:10" ht="12" customHeight="1">
      <c r="A32" s="12">
        <v>25</v>
      </c>
      <c r="B32" s="13" t="s">
        <v>104</v>
      </c>
      <c r="C32" s="10" t="s">
        <v>2</v>
      </c>
      <c r="D32" s="10" t="s">
        <v>536</v>
      </c>
      <c r="E32" s="14" t="s">
        <v>262</v>
      </c>
      <c r="F32" s="2" t="s">
        <v>224</v>
      </c>
      <c r="G32" s="2" t="s">
        <v>414</v>
      </c>
      <c r="H32" s="2" t="s">
        <v>723</v>
      </c>
      <c r="I32" s="15" t="s">
        <v>57</v>
      </c>
      <c r="J32" s="9"/>
    </row>
    <row r="33" spans="1:10" ht="12" customHeight="1">
      <c r="A33" s="12">
        <v>26</v>
      </c>
      <c r="B33" s="13" t="s">
        <v>72</v>
      </c>
      <c r="C33" s="10" t="s">
        <v>3</v>
      </c>
      <c r="D33" s="10" t="s">
        <v>537</v>
      </c>
      <c r="E33" s="14" t="s">
        <v>263</v>
      </c>
      <c r="F33" s="2" t="s">
        <v>224</v>
      </c>
      <c r="G33" s="2" t="s">
        <v>415</v>
      </c>
      <c r="H33" s="2" t="s">
        <v>724</v>
      </c>
      <c r="I33" s="15" t="s">
        <v>68</v>
      </c>
      <c r="J33" s="9"/>
    </row>
    <row r="34" spans="1:10" ht="12" customHeight="1">
      <c r="A34" s="12">
        <v>27</v>
      </c>
      <c r="B34" s="13" t="s">
        <v>85</v>
      </c>
      <c r="C34" s="10" t="s">
        <v>3</v>
      </c>
      <c r="D34" s="10" t="s">
        <v>538</v>
      </c>
      <c r="E34" s="14" t="s">
        <v>264</v>
      </c>
      <c r="F34" s="2" t="s">
        <v>224</v>
      </c>
      <c r="G34" s="2" t="s">
        <v>416</v>
      </c>
      <c r="H34" s="2" t="s">
        <v>725</v>
      </c>
      <c r="I34" s="15" t="s">
        <v>76</v>
      </c>
      <c r="J34" s="9"/>
    </row>
    <row r="35" spans="1:10" ht="12" customHeight="1">
      <c r="A35" s="12">
        <v>28</v>
      </c>
      <c r="B35" s="13" t="s">
        <v>112</v>
      </c>
      <c r="C35" s="10" t="s">
        <v>2</v>
      </c>
      <c r="D35" s="10" t="s">
        <v>539</v>
      </c>
      <c r="E35" s="14" t="s">
        <v>265</v>
      </c>
      <c r="F35" s="2" t="s">
        <v>224</v>
      </c>
      <c r="G35" s="2" t="s">
        <v>417</v>
      </c>
      <c r="H35" s="2" t="s">
        <v>726</v>
      </c>
      <c r="I35" s="15" t="s">
        <v>57</v>
      </c>
      <c r="J35" s="9"/>
    </row>
    <row r="36" spans="1:10" ht="12" customHeight="1">
      <c r="A36" s="12">
        <v>29</v>
      </c>
      <c r="B36" s="13" t="s">
        <v>183</v>
      </c>
      <c r="C36" s="10" t="s">
        <v>2</v>
      </c>
      <c r="D36" s="10" t="s">
        <v>540</v>
      </c>
      <c r="E36" s="14" t="s">
        <v>266</v>
      </c>
      <c r="F36" s="2" t="s">
        <v>224</v>
      </c>
      <c r="G36" s="2" t="s">
        <v>418</v>
      </c>
      <c r="H36" s="2" t="s">
        <v>727</v>
      </c>
      <c r="I36" s="15" t="s">
        <v>181</v>
      </c>
      <c r="J36" s="9"/>
    </row>
    <row r="37" spans="1:10" ht="12" customHeight="1">
      <c r="A37" s="12">
        <v>30</v>
      </c>
      <c r="B37" s="13" t="s">
        <v>185</v>
      </c>
      <c r="C37" s="10" t="s">
        <v>2</v>
      </c>
      <c r="D37" s="10" t="s">
        <v>541</v>
      </c>
      <c r="E37" s="14" t="s">
        <v>267</v>
      </c>
      <c r="F37" s="2" t="s">
        <v>224</v>
      </c>
      <c r="G37" s="2" t="s">
        <v>419</v>
      </c>
      <c r="H37" s="2" t="s">
        <v>728</v>
      </c>
      <c r="I37" s="15" t="s">
        <v>184</v>
      </c>
      <c r="J37" s="9"/>
    </row>
    <row r="38" spans="1:10" ht="12" customHeight="1">
      <c r="A38" s="12">
        <v>31</v>
      </c>
      <c r="B38" s="13" t="s">
        <v>33</v>
      </c>
      <c r="C38" s="10" t="s">
        <v>3</v>
      </c>
      <c r="D38" s="10" t="s">
        <v>542</v>
      </c>
      <c r="E38" s="14" t="s">
        <v>268</v>
      </c>
      <c r="F38" s="2" t="s">
        <v>224</v>
      </c>
      <c r="G38" s="2" t="s">
        <v>420</v>
      </c>
      <c r="H38" s="2" t="s">
        <v>729</v>
      </c>
      <c r="I38" s="15" t="s">
        <v>269</v>
      </c>
      <c r="J38" s="9"/>
    </row>
    <row r="39" spans="1:10" ht="12" customHeight="1">
      <c r="A39" s="12">
        <v>32</v>
      </c>
      <c r="B39" s="13" t="s">
        <v>171</v>
      </c>
      <c r="C39" s="10" t="s">
        <v>2</v>
      </c>
      <c r="D39" s="10" t="s">
        <v>543</v>
      </c>
      <c r="E39" s="14" t="s">
        <v>268</v>
      </c>
      <c r="F39" s="2" t="s">
        <v>224</v>
      </c>
      <c r="G39" s="2" t="s">
        <v>420</v>
      </c>
      <c r="H39" s="2" t="s">
        <v>730</v>
      </c>
      <c r="I39" s="15" t="s">
        <v>162</v>
      </c>
      <c r="J39" s="9"/>
    </row>
    <row r="40" spans="1:10" ht="12" customHeight="1">
      <c r="A40" s="12">
        <v>33</v>
      </c>
      <c r="B40" s="13" t="s">
        <v>99</v>
      </c>
      <c r="C40" s="10" t="s">
        <v>2</v>
      </c>
      <c r="D40" s="10" t="s">
        <v>544</v>
      </c>
      <c r="E40" s="14" t="s">
        <v>270</v>
      </c>
      <c r="F40" s="2" t="s">
        <v>224</v>
      </c>
      <c r="G40" s="2" t="s">
        <v>421</v>
      </c>
      <c r="H40" s="2" t="s">
        <v>731</v>
      </c>
      <c r="I40" s="15" t="s">
        <v>98</v>
      </c>
      <c r="J40" s="9"/>
    </row>
    <row r="41" spans="1:10" ht="12" customHeight="1">
      <c r="A41" s="12">
        <v>34</v>
      </c>
      <c r="B41" s="13" t="s">
        <v>208</v>
      </c>
      <c r="C41" s="10" t="s">
        <v>2</v>
      </c>
      <c r="D41" s="10" t="s">
        <v>545</v>
      </c>
      <c r="E41" s="14" t="s">
        <v>271</v>
      </c>
      <c r="F41" s="2" t="s">
        <v>224</v>
      </c>
      <c r="G41" s="2" t="s">
        <v>422</v>
      </c>
      <c r="H41" s="2" t="s">
        <v>729</v>
      </c>
      <c r="I41" s="15" t="s">
        <v>205</v>
      </c>
      <c r="J41" s="9"/>
    </row>
    <row r="42" spans="1:10" ht="12" customHeight="1">
      <c r="A42" s="12">
        <v>35</v>
      </c>
      <c r="B42" s="13" t="s">
        <v>77</v>
      </c>
      <c r="C42" s="10" t="s">
        <v>3</v>
      </c>
      <c r="D42" s="10" t="s">
        <v>546</v>
      </c>
      <c r="E42" s="14" t="s">
        <v>272</v>
      </c>
      <c r="F42" s="2" t="s">
        <v>224</v>
      </c>
      <c r="G42" s="2" t="s">
        <v>423</v>
      </c>
      <c r="H42" s="2" t="s">
        <v>732</v>
      </c>
      <c r="I42" s="15" t="s">
        <v>76</v>
      </c>
      <c r="J42" s="9"/>
    </row>
    <row r="43" spans="1:10" ht="12" customHeight="1">
      <c r="A43" s="12">
        <v>36</v>
      </c>
      <c r="B43" s="18" t="s">
        <v>36</v>
      </c>
      <c r="C43" s="10" t="s">
        <v>2</v>
      </c>
      <c r="D43" s="10" t="s">
        <v>547</v>
      </c>
      <c r="E43" s="14" t="s">
        <v>273</v>
      </c>
      <c r="F43" s="2" t="s">
        <v>224</v>
      </c>
      <c r="G43" s="2" t="s">
        <v>424</v>
      </c>
      <c r="H43" s="2" t="s">
        <v>733</v>
      </c>
      <c r="I43" s="15" t="s">
        <v>274</v>
      </c>
      <c r="J43" s="9"/>
    </row>
    <row r="44" spans="1:10" ht="12" customHeight="1">
      <c r="A44" s="12">
        <v>37</v>
      </c>
      <c r="B44" s="19" t="s">
        <v>32</v>
      </c>
      <c r="C44" s="10" t="s">
        <v>2</v>
      </c>
      <c r="D44" s="10" t="s">
        <v>548</v>
      </c>
      <c r="E44" s="14" t="s">
        <v>275</v>
      </c>
      <c r="F44" s="2" t="s">
        <v>224</v>
      </c>
      <c r="G44" s="2" t="s">
        <v>425</v>
      </c>
      <c r="H44" s="2" t="s">
        <v>734</v>
      </c>
      <c r="I44" s="15" t="s">
        <v>276</v>
      </c>
      <c r="J44" s="9"/>
    </row>
    <row r="45" spans="1:10" ht="12" customHeight="1">
      <c r="A45" s="12">
        <v>38</v>
      </c>
      <c r="B45" s="13" t="s">
        <v>176</v>
      </c>
      <c r="C45" s="10" t="s">
        <v>2</v>
      </c>
      <c r="D45" s="10" t="s">
        <v>549</v>
      </c>
      <c r="E45" s="14" t="s">
        <v>277</v>
      </c>
      <c r="F45" s="2" t="s">
        <v>224</v>
      </c>
      <c r="G45" s="2" t="s">
        <v>426</v>
      </c>
      <c r="H45" s="2" t="s">
        <v>735</v>
      </c>
      <c r="I45" s="15" t="s">
        <v>169</v>
      </c>
      <c r="J45" s="9"/>
    </row>
    <row r="46" spans="1:10" ht="12" customHeight="1">
      <c r="A46" s="12">
        <v>39</v>
      </c>
      <c r="B46" s="13" t="s">
        <v>28</v>
      </c>
      <c r="C46" s="10" t="s">
        <v>2</v>
      </c>
      <c r="D46" s="10" t="s">
        <v>550</v>
      </c>
      <c r="E46" s="14" t="s">
        <v>278</v>
      </c>
      <c r="F46" s="2" t="s">
        <v>224</v>
      </c>
      <c r="G46" s="2" t="s">
        <v>427</v>
      </c>
      <c r="H46" s="2" t="s">
        <v>736</v>
      </c>
      <c r="I46" s="15" t="s">
        <v>279</v>
      </c>
      <c r="J46" s="9"/>
    </row>
    <row r="47" spans="1:10" ht="12" customHeight="1">
      <c r="A47" s="12">
        <v>40</v>
      </c>
      <c r="B47" s="13" t="s">
        <v>82</v>
      </c>
      <c r="C47" s="10" t="s">
        <v>3</v>
      </c>
      <c r="D47" s="10" t="s">
        <v>551</v>
      </c>
      <c r="E47" s="14" t="s">
        <v>278</v>
      </c>
      <c r="F47" s="2" t="s">
        <v>224</v>
      </c>
      <c r="G47" s="2" t="s">
        <v>427</v>
      </c>
      <c r="H47" s="2" t="s">
        <v>737</v>
      </c>
      <c r="I47" s="15" t="s">
        <v>76</v>
      </c>
      <c r="J47" s="9"/>
    </row>
    <row r="48" spans="1:10" ht="12" customHeight="1">
      <c r="A48" s="12">
        <v>41</v>
      </c>
      <c r="B48" s="13" t="s">
        <v>170</v>
      </c>
      <c r="C48" s="10" t="s">
        <v>2</v>
      </c>
      <c r="D48" s="10" t="s">
        <v>552</v>
      </c>
      <c r="E48" s="14" t="s">
        <v>280</v>
      </c>
      <c r="F48" s="2" t="s">
        <v>224</v>
      </c>
      <c r="G48" s="2" t="s">
        <v>428</v>
      </c>
      <c r="H48" s="2" t="s">
        <v>738</v>
      </c>
      <c r="I48" s="15" t="s">
        <v>169</v>
      </c>
      <c r="J48" s="9"/>
    </row>
    <row r="49" spans="1:10" ht="12" customHeight="1">
      <c r="A49" s="12">
        <v>42</v>
      </c>
      <c r="B49" s="13" t="s">
        <v>146</v>
      </c>
      <c r="C49" s="10" t="s">
        <v>2</v>
      </c>
      <c r="D49" s="10" t="s">
        <v>553</v>
      </c>
      <c r="E49" s="14" t="s">
        <v>281</v>
      </c>
      <c r="F49" s="2" t="s">
        <v>224</v>
      </c>
      <c r="G49" s="2" t="s">
        <v>429</v>
      </c>
      <c r="H49" s="2" t="s">
        <v>739</v>
      </c>
      <c r="I49" s="15" t="s">
        <v>95</v>
      </c>
      <c r="J49" s="9"/>
    </row>
    <row r="50" spans="1:10" ht="12" customHeight="1">
      <c r="A50" s="12">
        <v>43</v>
      </c>
      <c r="B50" s="13" t="s">
        <v>107</v>
      </c>
      <c r="C50" s="10" t="s">
        <v>2</v>
      </c>
      <c r="D50" s="10" t="s">
        <v>554</v>
      </c>
      <c r="E50" s="14" t="s">
        <v>282</v>
      </c>
      <c r="F50" s="2" t="s">
        <v>224</v>
      </c>
      <c r="G50" s="2" t="s">
        <v>430</v>
      </c>
      <c r="H50" s="2" t="s">
        <v>740</v>
      </c>
      <c r="I50" s="15" t="s">
        <v>98</v>
      </c>
      <c r="J50" s="9"/>
    </row>
    <row r="51" spans="1:10" ht="12" customHeight="1">
      <c r="A51" s="12">
        <v>44</v>
      </c>
      <c r="B51" s="13" t="s">
        <v>58</v>
      </c>
      <c r="C51" s="10" t="s">
        <v>2</v>
      </c>
      <c r="D51" s="10" t="s">
        <v>555</v>
      </c>
      <c r="E51" s="14" t="s">
        <v>283</v>
      </c>
      <c r="F51" s="2" t="s">
        <v>224</v>
      </c>
      <c r="G51" s="2" t="s">
        <v>431</v>
      </c>
      <c r="H51" s="2" t="s">
        <v>741</v>
      </c>
      <c r="I51" s="15" t="s">
        <v>53</v>
      </c>
      <c r="J51" s="9"/>
    </row>
    <row r="52" spans="1:10" ht="12" customHeight="1">
      <c r="A52" s="12">
        <v>45</v>
      </c>
      <c r="B52" s="13" t="s">
        <v>182</v>
      </c>
      <c r="C52" s="10" t="s">
        <v>2</v>
      </c>
      <c r="D52" s="10" t="s">
        <v>556</v>
      </c>
      <c r="E52" s="14" t="s">
        <v>284</v>
      </c>
      <c r="F52" s="2" t="s">
        <v>224</v>
      </c>
      <c r="G52" s="2" t="s">
        <v>432</v>
      </c>
      <c r="H52" s="2" t="s">
        <v>728</v>
      </c>
      <c r="I52" s="15" t="s">
        <v>181</v>
      </c>
      <c r="J52" s="9"/>
    </row>
    <row r="53" spans="1:10" ht="12" customHeight="1">
      <c r="A53" s="12">
        <v>46</v>
      </c>
      <c r="B53" s="13" t="s">
        <v>192</v>
      </c>
      <c r="C53" s="10" t="s">
        <v>2</v>
      </c>
      <c r="D53" s="10" t="s">
        <v>557</v>
      </c>
      <c r="E53" s="14" t="s">
        <v>285</v>
      </c>
      <c r="F53" s="2" t="s">
        <v>224</v>
      </c>
      <c r="G53" s="2" t="s">
        <v>433</v>
      </c>
      <c r="H53" s="2" t="s">
        <v>742</v>
      </c>
      <c r="I53" s="15" t="s">
        <v>191</v>
      </c>
      <c r="J53" s="9"/>
    </row>
    <row r="54" spans="1:10" ht="12" customHeight="1">
      <c r="A54" s="12">
        <v>47</v>
      </c>
      <c r="B54" s="13" t="s">
        <v>113</v>
      </c>
      <c r="C54" s="10" t="s">
        <v>2</v>
      </c>
      <c r="D54" s="10" t="s">
        <v>558</v>
      </c>
      <c r="E54" s="14" t="s">
        <v>280</v>
      </c>
      <c r="F54" s="2" t="s">
        <v>224</v>
      </c>
      <c r="G54" s="2" t="s">
        <v>428</v>
      </c>
      <c r="H54" s="2" t="s">
        <v>743</v>
      </c>
      <c r="I54" s="15" t="s">
        <v>95</v>
      </c>
      <c r="J54" s="9"/>
    </row>
    <row r="55" spans="1:10" ht="12" customHeight="1">
      <c r="A55" s="12">
        <v>48</v>
      </c>
      <c r="B55" s="13" t="s">
        <v>200</v>
      </c>
      <c r="C55" s="10" t="s">
        <v>2</v>
      </c>
      <c r="D55" s="10" t="s">
        <v>559</v>
      </c>
      <c r="E55" s="14" t="s">
        <v>286</v>
      </c>
      <c r="F55" s="2" t="s">
        <v>224</v>
      </c>
      <c r="G55" s="2" t="s">
        <v>434</v>
      </c>
      <c r="H55" s="2" t="s">
        <v>744</v>
      </c>
      <c r="I55" s="15" t="s">
        <v>198</v>
      </c>
      <c r="J55" s="9"/>
    </row>
    <row r="56" spans="1:10" ht="12" customHeight="1">
      <c r="A56" s="12">
        <v>49</v>
      </c>
      <c r="B56" s="13" t="s">
        <v>117</v>
      </c>
      <c r="C56" s="10" t="s">
        <v>2</v>
      </c>
      <c r="D56" s="10" t="s">
        <v>560</v>
      </c>
      <c r="E56" s="14" t="s">
        <v>273</v>
      </c>
      <c r="F56" s="2" t="s">
        <v>224</v>
      </c>
      <c r="G56" s="2" t="s">
        <v>424</v>
      </c>
      <c r="H56" s="2" t="s">
        <v>745</v>
      </c>
      <c r="I56" s="15" t="s">
        <v>98</v>
      </c>
      <c r="J56" s="9"/>
    </row>
    <row r="57" spans="1:10" ht="12" customHeight="1">
      <c r="A57" s="12">
        <v>50</v>
      </c>
      <c r="B57" s="13" t="s">
        <v>174</v>
      </c>
      <c r="C57" s="10" t="s">
        <v>2</v>
      </c>
      <c r="D57" s="10" t="s">
        <v>561</v>
      </c>
      <c r="E57" s="14" t="s">
        <v>287</v>
      </c>
      <c r="F57" s="2" t="s">
        <v>224</v>
      </c>
      <c r="G57" s="2" t="s">
        <v>435</v>
      </c>
      <c r="H57" s="2" t="s">
        <v>706</v>
      </c>
      <c r="I57" s="15" t="s">
        <v>162</v>
      </c>
      <c r="J57" s="9"/>
    </row>
    <row r="58" spans="1:10" ht="12" customHeight="1">
      <c r="A58" s="12">
        <v>51</v>
      </c>
      <c r="B58" s="13" t="s">
        <v>207</v>
      </c>
      <c r="C58" s="10" t="s">
        <v>2</v>
      </c>
      <c r="D58" s="10" t="s">
        <v>562</v>
      </c>
      <c r="E58" s="14" t="s">
        <v>288</v>
      </c>
      <c r="F58" s="2" t="s">
        <v>224</v>
      </c>
      <c r="G58" s="2" t="s">
        <v>436</v>
      </c>
      <c r="H58" s="2" t="s">
        <v>746</v>
      </c>
      <c r="I58" s="15" t="s">
        <v>205</v>
      </c>
      <c r="J58" s="9"/>
    </row>
    <row r="59" spans="1:10" ht="12" customHeight="1">
      <c r="A59" s="12">
        <v>52</v>
      </c>
      <c r="B59" s="13" t="s">
        <v>70</v>
      </c>
      <c r="C59" s="10" t="s">
        <v>3</v>
      </c>
      <c r="D59" s="10" t="s">
        <v>563</v>
      </c>
      <c r="E59" s="14" t="s">
        <v>289</v>
      </c>
      <c r="F59" s="2" t="s">
        <v>224</v>
      </c>
      <c r="G59" s="2" t="s">
        <v>437</v>
      </c>
      <c r="H59" s="2" t="s">
        <v>747</v>
      </c>
      <c r="I59" s="15" t="s">
        <v>68</v>
      </c>
      <c r="J59" s="9"/>
    </row>
    <row r="60" spans="1:10" ht="12" customHeight="1">
      <c r="A60" s="12">
        <v>53</v>
      </c>
      <c r="B60" s="13" t="s">
        <v>29</v>
      </c>
      <c r="C60" s="10" t="s">
        <v>2</v>
      </c>
      <c r="D60" s="10" t="s">
        <v>564</v>
      </c>
      <c r="E60" s="14" t="s">
        <v>290</v>
      </c>
      <c r="F60" s="2" t="s">
        <v>224</v>
      </c>
      <c r="G60" s="2" t="s">
        <v>438</v>
      </c>
      <c r="H60" s="2" t="s">
        <v>748</v>
      </c>
      <c r="I60" s="15" t="s">
        <v>291</v>
      </c>
      <c r="J60" s="9"/>
    </row>
    <row r="61" spans="1:10" ht="12" customHeight="1">
      <c r="A61" s="12">
        <v>54</v>
      </c>
      <c r="B61" s="13" t="s">
        <v>154</v>
      </c>
      <c r="C61" s="10" t="s">
        <v>2</v>
      </c>
      <c r="D61" s="10" t="s">
        <v>565</v>
      </c>
      <c r="E61" s="14" t="s">
        <v>292</v>
      </c>
      <c r="F61" s="2" t="s">
        <v>224</v>
      </c>
      <c r="G61" s="2" t="s">
        <v>439</v>
      </c>
      <c r="H61" s="2" t="s">
        <v>749</v>
      </c>
      <c r="I61" s="15" t="s">
        <v>95</v>
      </c>
      <c r="J61" s="9"/>
    </row>
    <row r="62" spans="1:10" ht="12" customHeight="1">
      <c r="A62" s="12">
        <v>55</v>
      </c>
      <c r="B62" s="13" t="s">
        <v>105</v>
      </c>
      <c r="C62" s="10" t="s">
        <v>2</v>
      </c>
      <c r="D62" s="10" t="s">
        <v>566</v>
      </c>
      <c r="E62" s="14" t="s">
        <v>237</v>
      </c>
      <c r="F62" s="2" t="s">
        <v>224</v>
      </c>
      <c r="G62" s="2" t="s">
        <v>399</v>
      </c>
      <c r="H62" s="2" t="s">
        <v>750</v>
      </c>
      <c r="I62" s="15" t="s">
        <v>95</v>
      </c>
      <c r="J62" s="9"/>
    </row>
    <row r="63" spans="1:10" ht="12" customHeight="1">
      <c r="A63" s="12">
        <v>56</v>
      </c>
      <c r="B63" s="13" t="s">
        <v>190</v>
      </c>
      <c r="C63" s="10" t="s">
        <v>3</v>
      </c>
      <c r="D63" s="10" t="s">
        <v>567</v>
      </c>
      <c r="E63" s="14" t="s">
        <v>293</v>
      </c>
      <c r="F63" s="2" t="s">
        <v>224</v>
      </c>
      <c r="G63" s="2" t="s">
        <v>440</v>
      </c>
      <c r="H63" s="2" t="s">
        <v>751</v>
      </c>
      <c r="I63" s="15" t="s">
        <v>189</v>
      </c>
      <c r="J63" s="9"/>
    </row>
    <row r="64" spans="1:10" ht="12" customHeight="1">
      <c r="A64" s="12">
        <v>57</v>
      </c>
      <c r="B64" s="13" t="s">
        <v>26</v>
      </c>
      <c r="C64" s="10" t="s">
        <v>2</v>
      </c>
      <c r="D64" s="10" t="s">
        <v>568</v>
      </c>
      <c r="E64" s="14" t="s">
        <v>243</v>
      </c>
      <c r="F64" s="2" t="s">
        <v>224</v>
      </c>
      <c r="G64" s="2" t="s">
        <v>225</v>
      </c>
      <c r="H64" s="2" t="s">
        <v>752</v>
      </c>
      <c r="I64" s="15" t="s">
        <v>294</v>
      </c>
      <c r="J64" s="9"/>
    </row>
    <row r="65" spans="1:10" ht="12" customHeight="1">
      <c r="A65" s="12">
        <v>58</v>
      </c>
      <c r="B65" s="13" t="s">
        <v>83</v>
      </c>
      <c r="C65" s="10" t="s">
        <v>3</v>
      </c>
      <c r="D65" s="10" t="s">
        <v>569</v>
      </c>
      <c r="E65" s="14" t="s">
        <v>295</v>
      </c>
      <c r="F65" s="2" t="s">
        <v>224</v>
      </c>
      <c r="G65" s="2" t="s">
        <v>441</v>
      </c>
      <c r="H65" s="2" t="s">
        <v>753</v>
      </c>
      <c r="I65" s="15" t="s">
        <v>76</v>
      </c>
      <c r="J65" s="9"/>
    </row>
    <row r="66" spans="1:10" ht="12" customHeight="1">
      <c r="A66" s="12">
        <v>59</v>
      </c>
      <c r="B66" s="13" t="s">
        <v>149</v>
      </c>
      <c r="C66" s="10" t="s">
        <v>2</v>
      </c>
      <c r="D66" s="10" t="s">
        <v>570</v>
      </c>
      <c r="E66" s="14" t="s">
        <v>296</v>
      </c>
      <c r="F66" s="2" t="s">
        <v>224</v>
      </c>
      <c r="G66" s="2" t="s">
        <v>442</v>
      </c>
      <c r="H66" s="2" t="s">
        <v>754</v>
      </c>
      <c r="I66" s="15" t="s">
        <v>98</v>
      </c>
      <c r="J66" s="9"/>
    </row>
    <row r="67" spans="1:10" ht="12" customHeight="1">
      <c r="A67" s="12">
        <v>60</v>
      </c>
      <c r="B67" s="13" t="s">
        <v>193</v>
      </c>
      <c r="C67" s="10" t="s">
        <v>2</v>
      </c>
      <c r="D67" s="10" t="s">
        <v>571</v>
      </c>
      <c r="E67" s="14" t="s">
        <v>297</v>
      </c>
      <c r="F67" s="2" t="s">
        <v>224</v>
      </c>
      <c r="G67" s="2" t="s">
        <v>443</v>
      </c>
      <c r="H67" s="2" t="s">
        <v>755</v>
      </c>
      <c r="I67" s="15" t="s">
        <v>191</v>
      </c>
      <c r="J67" s="9"/>
    </row>
    <row r="68" spans="1:10" ht="12" customHeight="1">
      <c r="A68" s="12">
        <v>61</v>
      </c>
      <c r="B68" s="13" t="s">
        <v>197</v>
      </c>
      <c r="C68" s="10" t="s">
        <v>3</v>
      </c>
      <c r="D68" s="10" t="s">
        <v>572</v>
      </c>
      <c r="E68" s="14" t="s">
        <v>298</v>
      </c>
      <c r="F68" s="2" t="s">
        <v>224</v>
      </c>
      <c r="G68" s="2" t="s">
        <v>444</v>
      </c>
      <c r="H68" s="2" t="s">
        <v>756</v>
      </c>
      <c r="I68" s="15" t="s">
        <v>198</v>
      </c>
      <c r="J68" s="9"/>
    </row>
    <row r="69" spans="1:10" ht="12" customHeight="1">
      <c r="A69" s="12">
        <v>62</v>
      </c>
      <c r="B69" s="13" t="s">
        <v>39</v>
      </c>
      <c r="C69" s="10" t="s">
        <v>3</v>
      </c>
      <c r="D69" s="10" t="s">
        <v>573</v>
      </c>
      <c r="E69" s="14" t="s">
        <v>292</v>
      </c>
      <c r="F69" s="2" t="s">
        <v>224</v>
      </c>
      <c r="G69" s="2" t="s">
        <v>439</v>
      </c>
      <c r="H69" s="2" t="s">
        <v>715</v>
      </c>
      <c r="I69" s="15" t="s">
        <v>299</v>
      </c>
      <c r="J69" s="9"/>
    </row>
    <row r="70" spans="1:10" ht="12" customHeight="1">
      <c r="A70" s="12">
        <v>63</v>
      </c>
      <c r="B70" s="13" t="s">
        <v>206</v>
      </c>
      <c r="C70" s="10" t="s">
        <v>2</v>
      </c>
      <c r="D70" s="10" t="s">
        <v>574</v>
      </c>
      <c r="E70" s="14" t="s">
        <v>300</v>
      </c>
      <c r="F70" s="2" t="s">
        <v>224</v>
      </c>
      <c r="G70" s="2" t="s">
        <v>445</v>
      </c>
      <c r="H70" s="2" t="s">
        <v>757</v>
      </c>
      <c r="I70" s="15" t="s">
        <v>205</v>
      </c>
      <c r="J70" s="9"/>
    </row>
    <row r="71" spans="1:10" ht="12" customHeight="1">
      <c r="A71" s="12">
        <v>64</v>
      </c>
      <c r="B71" s="13" t="s">
        <v>67</v>
      </c>
      <c r="C71" s="10" t="s">
        <v>2</v>
      </c>
      <c r="D71" s="10" t="s">
        <v>575</v>
      </c>
      <c r="E71" s="14" t="s">
        <v>281</v>
      </c>
      <c r="F71" s="2" t="s">
        <v>224</v>
      </c>
      <c r="G71" s="2" t="s">
        <v>429</v>
      </c>
      <c r="H71" s="2" t="s">
        <v>758</v>
      </c>
      <c r="I71" s="15" t="s">
        <v>66</v>
      </c>
      <c r="J71" s="9"/>
    </row>
    <row r="72" spans="1:10" ht="12" customHeight="1">
      <c r="A72" s="12">
        <v>65</v>
      </c>
      <c r="B72" s="13" t="s">
        <v>124</v>
      </c>
      <c r="C72" s="10" t="s">
        <v>2</v>
      </c>
      <c r="D72" s="10" t="s">
        <v>576</v>
      </c>
      <c r="E72" s="14" t="s">
        <v>301</v>
      </c>
      <c r="F72" s="2" t="s">
        <v>224</v>
      </c>
      <c r="G72" s="2" t="s">
        <v>446</v>
      </c>
      <c r="H72" s="2" t="s">
        <v>759</v>
      </c>
      <c r="I72" s="15" t="s">
        <v>98</v>
      </c>
      <c r="J72" s="9"/>
    </row>
    <row r="73" spans="1:10" ht="12" customHeight="1">
      <c r="A73" s="12">
        <v>66</v>
      </c>
      <c r="B73" s="13" t="s">
        <v>133</v>
      </c>
      <c r="C73" s="10" t="s">
        <v>2</v>
      </c>
      <c r="D73" s="10" t="s">
        <v>577</v>
      </c>
      <c r="E73" s="14" t="s">
        <v>302</v>
      </c>
      <c r="F73" s="2" t="s">
        <v>224</v>
      </c>
      <c r="G73" s="2" t="s">
        <v>447</v>
      </c>
      <c r="H73" s="2" t="s">
        <v>740</v>
      </c>
      <c r="I73" s="15" t="s">
        <v>95</v>
      </c>
      <c r="J73" s="9"/>
    </row>
    <row r="74" spans="1:10" ht="12" customHeight="1">
      <c r="A74" s="12">
        <v>67</v>
      </c>
      <c r="B74" s="13" t="s">
        <v>132</v>
      </c>
      <c r="C74" s="10" t="s">
        <v>2</v>
      </c>
      <c r="D74" s="10" t="s">
        <v>578</v>
      </c>
      <c r="E74" s="14" t="s">
        <v>303</v>
      </c>
      <c r="F74" s="2" t="s">
        <v>224</v>
      </c>
      <c r="G74" s="2" t="s">
        <v>448</v>
      </c>
      <c r="H74" s="2" t="s">
        <v>760</v>
      </c>
      <c r="I74" s="15" t="s">
        <v>95</v>
      </c>
      <c r="J74" s="9"/>
    </row>
    <row r="75" spans="1:10" ht="12" customHeight="1">
      <c r="A75" s="12">
        <v>68</v>
      </c>
      <c r="B75" s="13" t="s">
        <v>115</v>
      </c>
      <c r="C75" s="10" t="s">
        <v>2</v>
      </c>
      <c r="D75" s="10" t="s">
        <v>579</v>
      </c>
      <c r="E75" s="14" t="s">
        <v>237</v>
      </c>
      <c r="F75" s="2" t="s">
        <v>224</v>
      </c>
      <c r="G75" s="2" t="s">
        <v>399</v>
      </c>
      <c r="H75" s="2" t="s">
        <v>761</v>
      </c>
      <c r="I75" s="15" t="s">
        <v>98</v>
      </c>
      <c r="J75" s="9"/>
    </row>
    <row r="76" spans="1:10" ht="12" customHeight="1">
      <c r="A76" s="12">
        <v>69</v>
      </c>
      <c r="B76" s="13" t="s">
        <v>51</v>
      </c>
      <c r="C76" s="10" t="s">
        <v>3</v>
      </c>
      <c r="D76" s="10" t="s">
        <v>580</v>
      </c>
      <c r="E76" s="14" t="s">
        <v>304</v>
      </c>
      <c r="F76" s="2" t="s">
        <v>224</v>
      </c>
      <c r="G76" s="2" t="s">
        <v>449</v>
      </c>
      <c r="H76" s="2" t="s">
        <v>762</v>
      </c>
      <c r="I76" s="15" t="s">
        <v>50</v>
      </c>
      <c r="J76" s="9"/>
    </row>
    <row r="77" spans="1:10" ht="12" customHeight="1">
      <c r="A77" s="12">
        <v>70</v>
      </c>
      <c r="B77" s="13" t="s">
        <v>20</v>
      </c>
      <c r="C77" s="10" t="s">
        <v>3</v>
      </c>
      <c r="D77" s="10" t="s">
        <v>581</v>
      </c>
      <c r="E77" s="14" t="s">
        <v>305</v>
      </c>
      <c r="F77" s="2" t="s">
        <v>224</v>
      </c>
      <c r="G77" s="2" t="s">
        <v>225</v>
      </c>
      <c r="H77" s="2" t="s">
        <v>763</v>
      </c>
      <c r="I77" s="15" t="s">
        <v>306</v>
      </c>
      <c r="J77" s="9"/>
    </row>
    <row r="78" spans="1:10" ht="12" customHeight="1">
      <c r="A78" s="12">
        <v>71</v>
      </c>
      <c r="B78" s="13" t="s">
        <v>97</v>
      </c>
      <c r="C78" s="10" t="s">
        <v>2</v>
      </c>
      <c r="D78" s="10" t="s">
        <v>582</v>
      </c>
      <c r="E78" s="14" t="s">
        <v>307</v>
      </c>
      <c r="F78" s="2" t="s">
        <v>224</v>
      </c>
      <c r="G78" s="2" t="s">
        <v>450</v>
      </c>
      <c r="H78" s="2" t="s">
        <v>764</v>
      </c>
      <c r="I78" s="15" t="s">
        <v>95</v>
      </c>
      <c r="J78" s="9"/>
    </row>
    <row r="79" spans="1:10" ht="12" customHeight="1">
      <c r="A79" s="12">
        <v>72</v>
      </c>
      <c r="B79" s="13" t="s">
        <v>143</v>
      </c>
      <c r="C79" s="10" t="s">
        <v>2</v>
      </c>
      <c r="D79" s="10" t="s">
        <v>583</v>
      </c>
      <c r="E79" s="14" t="s">
        <v>308</v>
      </c>
      <c r="F79" s="2" t="s">
        <v>224</v>
      </c>
      <c r="G79" s="2" t="s">
        <v>451</v>
      </c>
      <c r="H79" s="2" t="s">
        <v>765</v>
      </c>
      <c r="I79" s="15" t="s">
        <v>98</v>
      </c>
      <c r="J79" s="9"/>
    </row>
    <row r="80" spans="1:10" s="4" customFormat="1" ht="12" customHeight="1">
      <c r="A80" s="12">
        <v>73</v>
      </c>
      <c r="B80" s="13" t="s">
        <v>148</v>
      </c>
      <c r="C80" s="10" t="s">
        <v>2</v>
      </c>
      <c r="D80" s="10" t="s">
        <v>584</v>
      </c>
      <c r="E80" s="14" t="s">
        <v>309</v>
      </c>
      <c r="F80" s="7" t="s">
        <v>224</v>
      </c>
      <c r="G80" s="7" t="s">
        <v>452</v>
      </c>
      <c r="H80" s="2" t="s">
        <v>758</v>
      </c>
      <c r="I80" s="15" t="s">
        <v>95</v>
      </c>
      <c r="J80" s="9"/>
    </row>
    <row r="81" spans="1:10" ht="12" customHeight="1">
      <c r="A81" s="12">
        <v>74</v>
      </c>
      <c r="B81" s="13" t="s">
        <v>86</v>
      </c>
      <c r="C81" s="10" t="s">
        <v>3</v>
      </c>
      <c r="D81" s="10" t="s">
        <v>585</v>
      </c>
      <c r="E81" s="14" t="s">
        <v>310</v>
      </c>
      <c r="F81" s="2" t="s">
        <v>224</v>
      </c>
      <c r="G81" s="2" t="s">
        <v>453</v>
      </c>
      <c r="H81" s="2" t="s">
        <v>766</v>
      </c>
      <c r="I81" s="15" t="s">
        <v>78</v>
      </c>
      <c r="J81" s="9"/>
    </row>
    <row r="82" spans="1:10" ht="12" customHeight="1">
      <c r="A82" s="12">
        <v>75</v>
      </c>
      <c r="B82" s="13" t="s">
        <v>209</v>
      </c>
      <c r="C82" s="10" t="s">
        <v>2</v>
      </c>
      <c r="D82" s="10" t="s">
        <v>586</v>
      </c>
      <c r="E82" s="14" t="s">
        <v>311</v>
      </c>
      <c r="F82" s="2" t="s">
        <v>224</v>
      </c>
      <c r="G82" s="2" t="s">
        <v>454</v>
      </c>
      <c r="H82" s="2" t="s">
        <v>767</v>
      </c>
      <c r="I82" s="15" t="s">
        <v>205</v>
      </c>
      <c r="J82" s="9"/>
    </row>
    <row r="83" spans="1:10" ht="12" customHeight="1">
      <c r="A83" s="12">
        <v>76</v>
      </c>
      <c r="B83" s="20" t="s">
        <v>312</v>
      </c>
      <c r="C83" s="21" t="s">
        <v>2</v>
      </c>
      <c r="D83" s="10" t="s">
        <v>587</v>
      </c>
      <c r="E83" s="14" t="s">
        <v>302</v>
      </c>
      <c r="F83" s="2" t="s">
        <v>224</v>
      </c>
      <c r="G83" s="2" t="s">
        <v>447</v>
      </c>
      <c r="H83" s="2" t="s">
        <v>768</v>
      </c>
      <c r="I83" s="15" t="s">
        <v>98</v>
      </c>
      <c r="J83" s="9"/>
    </row>
    <row r="84" spans="1:10" ht="12" customHeight="1">
      <c r="A84" s="12">
        <v>77</v>
      </c>
      <c r="B84" s="13" t="s">
        <v>55</v>
      </c>
      <c r="C84" s="10" t="s">
        <v>2</v>
      </c>
      <c r="D84" s="10" t="s">
        <v>588</v>
      </c>
      <c r="E84" s="14" t="s">
        <v>273</v>
      </c>
      <c r="F84" s="2" t="s">
        <v>224</v>
      </c>
      <c r="G84" s="2" t="s">
        <v>424</v>
      </c>
      <c r="H84" s="2" t="s">
        <v>769</v>
      </c>
      <c r="I84" s="15" t="s">
        <v>53</v>
      </c>
      <c r="J84" s="9"/>
    </row>
    <row r="85" spans="1:10" ht="12" customHeight="1">
      <c r="A85" s="12">
        <v>78</v>
      </c>
      <c r="B85" s="13" t="s">
        <v>166</v>
      </c>
      <c r="C85" s="10" t="s">
        <v>2</v>
      </c>
      <c r="D85" s="10" t="s">
        <v>589</v>
      </c>
      <c r="E85" s="14" t="s">
        <v>313</v>
      </c>
      <c r="F85" s="2" t="s">
        <v>224</v>
      </c>
      <c r="G85" s="2" t="s">
        <v>455</v>
      </c>
      <c r="H85" s="2" t="s">
        <v>770</v>
      </c>
      <c r="I85" s="15" t="s">
        <v>165</v>
      </c>
      <c r="J85" s="9"/>
    </row>
    <row r="86" spans="1:10" ht="12" customHeight="1">
      <c r="A86" s="12">
        <v>79</v>
      </c>
      <c r="B86" s="13" t="s">
        <v>314</v>
      </c>
      <c r="C86" s="10" t="s">
        <v>3</v>
      </c>
      <c r="D86" s="10" t="s">
        <v>590</v>
      </c>
      <c r="E86" s="14" t="s">
        <v>302</v>
      </c>
      <c r="F86" s="2" t="s">
        <v>224</v>
      </c>
      <c r="G86" s="2" t="s">
        <v>447</v>
      </c>
      <c r="H86" s="2" t="s">
        <v>771</v>
      </c>
      <c r="I86" s="15" t="s">
        <v>66</v>
      </c>
      <c r="J86" s="9"/>
    </row>
    <row r="87" spans="1:10" ht="12" customHeight="1">
      <c r="A87" s="12">
        <v>80</v>
      </c>
      <c r="B87" s="13" t="s">
        <v>167</v>
      </c>
      <c r="C87" s="10" t="s">
        <v>2</v>
      </c>
      <c r="D87" s="10" t="s">
        <v>591</v>
      </c>
      <c r="E87" s="14" t="s">
        <v>315</v>
      </c>
      <c r="F87" s="2" t="s">
        <v>224</v>
      </c>
      <c r="G87" s="2" t="s">
        <v>456</v>
      </c>
      <c r="H87" s="2" t="s">
        <v>772</v>
      </c>
      <c r="I87" s="15" t="s">
        <v>165</v>
      </c>
      <c r="J87" s="9"/>
    </row>
    <row r="88" spans="1:10" ht="12" customHeight="1">
      <c r="A88" s="12">
        <v>81</v>
      </c>
      <c r="B88" s="13" t="s">
        <v>89</v>
      </c>
      <c r="C88" s="10" t="s">
        <v>3</v>
      </c>
      <c r="D88" s="10" t="s">
        <v>592</v>
      </c>
      <c r="E88" s="14" t="s">
        <v>304</v>
      </c>
      <c r="F88" s="2" t="s">
        <v>224</v>
      </c>
      <c r="G88" s="2" t="s">
        <v>449</v>
      </c>
      <c r="H88" s="2" t="s">
        <v>747</v>
      </c>
      <c r="I88" s="15" t="s">
        <v>78</v>
      </c>
      <c r="J88" s="9"/>
    </row>
    <row r="89" spans="1:10" ht="12" customHeight="1">
      <c r="A89" s="12">
        <v>82</v>
      </c>
      <c r="B89" s="13" t="s">
        <v>90</v>
      </c>
      <c r="C89" s="10" t="s">
        <v>3</v>
      </c>
      <c r="D89" s="10" t="s">
        <v>593</v>
      </c>
      <c r="E89" s="14" t="s">
        <v>292</v>
      </c>
      <c r="F89" s="2" t="s">
        <v>224</v>
      </c>
      <c r="G89" s="2" t="s">
        <v>439</v>
      </c>
      <c r="H89" s="2" t="s">
        <v>773</v>
      </c>
      <c r="I89" s="15" t="s">
        <v>78</v>
      </c>
      <c r="J89" s="9"/>
    </row>
    <row r="90" spans="1:10" ht="12" customHeight="1">
      <c r="A90" s="12">
        <v>83</v>
      </c>
      <c r="B90" s="13" t="s">
        <v>131</v>
      </c>
      <c r="C90" s="22" t="s">
        <v>2</v>
      </c>
      <c r="D90" s="10" t="s">
        <v>594</v>
      </c>
      <c r="E90" s="14" t="s">
        <v>316</v>
      </c>
      <c r="F90" s="2" t="s">
        <v>224</v>
      </c>
      <c r="G90" s="2" t="s">
        <v>457</v>
      </c>
      <c r="H90" s="2" t="s">
        <v>774</v>
      </c>
      <c r="I90" s="15" t="s">
        <v>130</v>
      </c>
      <c r="J90" s="9"/>
    </row>
    <row r="91" spans="1:10" ht="12" customHeight="1">
      <c r="A91" s="12">
        <v>84</v>
      </c>
      <c r="B91" s="13" t="s">
        <v>114</v>
      </c>
      <c r="C91" s="10" t="s">
        <v>2</v>
      </c>
      <c r="D91" s="10" t="s">
        <v>595</v>
      </c>
      <c r="E91" s="14" t="s">
        <v>317</v>
      </c>
      <c r="F91" s="2" t="s">
        <v>224</v>
      </c>
      <c r="G91" s="2" t="s">
        <v>458</v>
      </c>
      <c r="H91" s="2" t="s">
        <v>775</v>
      </c>
      <c r="I91" s="15" t="s">
        <v>95</v>
      </c>
      <c r="J91" s="9"/>
    </row>
    <row r="92" spans="1:10" ht="12" customHeight="1">
      <c r="A92" s="12">
        <v>85</v>
      </c>
      <c r="B92" s="13" t="s">
        <v>178</v>
      </c>
      <c r="C92" s="10" t="s">
        <v>2</v>
      </c>
      <c r="D92" s="10" t="s">
        <v>596</v>
      </c>
      <c r="E92" s="14" t="s">
        <v>243</v>
      </c>
      <c r="F92" s="2" t="s">
        <v>224</v>
      </c>
      <c r="G92" s="2" t="s">
        <v>403</v>
      </c>
      <c r="H92" s="2" t="s">
        <v>776</v>
      </c>
      <c r="I92" s="15" t="s">
        <v>165</v>
      </c>
      <c r="J92" s="9"/>
    </row>
    <row r="93" spans="1:10" ht="12" customHeight="1">
      <c r="A93" s="12">
        <v>86</v>
      </c>
      <c r="B93" s="13" t="s">
        <v>153</v>
      </c>
      <c r="C93" s="10" t="s">
        <v>2</v>
      </c>
      <c r="D93" s="10" t="s">
        <v>597</v>
      </c>
      <c r="E93" s="14" t="s">
        <v>318</v>
      </c>
      <c r="F93" s="2" t="s">
        <v>224</v>
      </c>
      <c r="G93" s="2" t="s">
        <v>459</v>
      </c>
      <c r="H93" s="2" t="s">
        <v>777</v>
      </c>
      <c r="I93" s="15" t="s">
        <v>130</v>
      </c>
      <c r="J93" s="9"/>
    </row>
    <row r="94" spans="1:10" ht="12" customHeight="1">
      <c r="A94" s="12">
        <v>87</v>
      </c>
      <c r="B94" s="13" t="s">
        <v>116</v>
      </c>
      <c r="C94" s="22" t="s">
        <v>2</v>
      </c>
      <c r="D94" s="10" t="s">
        <v>598</v>
      </c>
      <c r="E94" s="14" t="s">
        <v>273</v>
      </c>
      <c r="F94" s="2" t="s">
        <v>224</v>
      </c>
      <c r="G94" s="2" t="s">
        <v>424</v>
      </c>
      <c r="H94" s="2" t="s">
        <v>773</v>
      </c>
      <c r="I94" s="15" t="s">
        <v>98</v>
      </c>
      <c r="J94" s="9"/>
    </row>
    <row r="95" spans="1:10" ht="12" customHeight="1">
      <c r="A95" s="12">
        <v>88</v>
      </c>
      <c r="B95" s="13" t="s">
        <v>199</v>
      </c>
      <c r="C95" s="10" t="s">
        <v>3</v>
      </c>
      <c r="D95" s="10" t="s">
        <v>599</v>
      </c>
      <c r="E95" s="14" t="s">
        <v>263</v>
      </c>
      <c r="F95" s="2" t="s">
        <v>224</v>
      </c>
      <c r="G95" s="2" t="s">
        <v>415</v>
      </c>
      <c r="H95" s="2" t="s">
        <v>778</v>
      </c>
      <c r="I95" s="15" t="s">
        <v>198</v>
      </c>
      <c r="J95" s="9"/>
    </row>
    <row r="96" spans="1:10" ht="12" customHeight="1">
      <c r="A96" s="12">
        <v>89</v>
      </c>
      <c r="B96" s="13" t="s">
        <v>5</v>
      </c>
      <c r="C96" s="10" t="s">
        <v>2</v>
      </c>
      <c r="D96" s="10" t="s">
        <v>600</v>
      </c>
      <c r="E96" s="14" t="s">
        <v>263</v>
      </c>
      <c r="F96" s="2" t="s">
        <v>224</v>
      </c>
      <c r="G96" s="2" t="s">
        <v>225</v>
      </c>
      <c r="H96" s="2" t="s">
        <v>779</v>
      </c>
      <c r="I96" s="15" t="s">
        <v>319</v>
      </c>
      <c r="J96" s="9"/>
    </row>
    <row r="97" spans="1:10" ht="12" customHeight="1">
      <c r="A97" s="12">
        <v>90</v>
      </c>
      <c r="B97" s="13" t="s">
        <v>187</v>
      </c>
      <c r="C97" s="10" t="s">
        <v>2</v>
      </c>
      <c r="D97" s="10" t="s">
        <v>601</v>
      </c>
      <c r="E97" s="14" t="s">
        <v>250</v>
      </c>
      <c r="F97" s="2" t="s">
        <v>224</v>
      </c>
      <c r="G97" s="2" t="s">
        <v>407</v>
      </c>
      <c r="H97" s="2" t="s">
        <v>780</v>
      </c>
      <c r="I97" s="15" t="s">
        <v>184</v>
      </c>
      <c r="J97" s="9"/>
    </row>
    <row r="98" spans="1:10" ht="12" customHeight="1">
      <c r="A98" s="12">
        <v>91</v>
      </c>
      <c r="B98" s="13" t="s">
        <v>202</v>
      </c>
      <c r="C98" s="10" t="s">
        <v>3</v>
      </c>
      <c r="D98" s="10" t="s">
        <v>602</v>
      </c>
      <c r="E98" s="14" t="s">
        <v>320</v>
      </c>
      <c r="F98" s="2" t="s">
        <v>224</v>
      </c>
      <c r="G98" s="2" t="s">
        <v>460</v>
      </c>
      <c r="H98" s="2" t="s">
        <v>781</v>
      </c>
      <c r="I98" s="15" t="s">
        <v>201</v>
      </c>
      <c r="J98" s="9"/>
    </row>
    <row r="99" spans="1:10" ht="12" customHeight="1">
      <c r="A99" s="12">
        <v>92</v>
      </c>
      <c r="B99" s="13" t="s">
        <v>125</v>
      </c>
      <c r="C99" s="10" t="s">
        <v>2</v>
      </c>
      <c r="D99" s="10" t="s">
        <v>603</v>
      </c>
      <c r="E99" s="14" t="s">
        <v>321</v>
      </c>
      <c r="F99" s="2" t="s">
        <v>224</v>
      </c>
      <c r="G99" s="2" t="s">
        <v>461</v>
      </c>
      <c r="H99" s="2" t="s">
        <v>782</v>
      </c>
      <c r="I99" s="15" t="s">
        <v>98</v>
      </c>
      <c r="J99" s="9"/>
    </row>
    <row r="100" spans="1:10" ht="12" customHeight="1">
      <c r="A100" s="12">
        <v>93</v>
      </c>
      <c r="B100" s="13" t="s">
        <v>106</v>
      </c>
      <c r="C100" s="10" t="s">
        <v>2</v>
      </c>
      <c r="D100" s="10" t="s">
        <v>604</v>
      </c>
      <c r="E100" s="14" t="s">
        <v>322</v>
      </c>
      <c r="F100" s="2" t="s">
        <v>224</v>
      </c>
      <c r="G100" s="2" t="s">
        <v>462</v>
      </c>
      <c r="H100" s="2" t="s">
        <v>783</v>
      </c>
      <c r="I100" s="15" t="s">
        <v>95</v>
      </c>
      <c r="J100" s="9"/>
    </row>
    <row r="101" spans="1:10" ht="12" customHeight="1">
      <c r="A101" s="12">
        <v>94</v>
      </c>
      <c r="B101" s="13" t="s">
        <v>203</v>
      </c>
      <c r="C101" s="10" t="s">
        <v>3</v>
      </c>
      <c r="D101" s="10" t="s">
        <v>605</v>
      </c>
      <c r="E101" s="14" t="s">
        <v>323</v>
      </c>
      <c r="F101" s="2" t="s">
        <v>224</v>
      </c>
      <c r="G101" s="2" t="s">
        <v>463</v>
      </c>
      <c r="H101" s="2" t="s">
        <v>784</v>
      </c>
      <c r="I101" s="15" t="s">
        <v>201</v>
      </c>
      <c r="J101" s="9"/>
    </row>
    <row r="102" spans="1:10" ht="12" customHeight="1">
      <c r="A102" s="12">
        <v>95</v>
      </c>
      <c r="B102" s="13" t="s">
        <v>188</v>
      </c>
      <c r="C102" s="10" t="s">
        <v>2</v>
      </c>
      <c r="D102" s="10" t="s">
        <v>606</v>
      </c>
      <c r="E102" s="14" t="s">
        <v>324</v>
      </c>
      <c r="F102" s="2" t="s">
        <v>224</v>
      </c>
      <c r="G102" s="2" t="s">
        <v>464</v>
      </c>
      <c r="H102" s="2" t="s">
        <v>785</v>
      </c>
      <c r="I102" s="15" t="s">
        <v>184</v>
      </c>
      <c r="J102" s="9"/>
    </row>
    <row r="103" spans="1:10" ht="12" customHeight="1">
      <c r="A103" s="12">
        <v>96</v>
      </c>
      <c r="B103" s="13" t="s">
        <v>147</v>
      </c>
      <c r="C103" s="10" t="s">
        <v>2</v>
      </c>
      <c r="D103" s="10" t="s">
        <v>607</v>
      </c>
      <c r="E103" s="14" t="s">
        <v>325</v>
      </c>
      <c r="F103" s="2" t="s">
        <v>224</v>
      </c>
      <c r="G103" s="2" t="s">
        <v>465</v>
      </c>
      <c r="H103" s="2" t="s">
        <v>786</v>
      </c>
      <c r="I103" s="15" t="s">
        <v>95</v>
      </c>
      <c r="J103" s="9"/>
    </row>
    <row r="104" spans="1:10" ht="12" customHeight="1">
      <c r="A104" s="12">
        <v>97</v>
      </c>
      <c r="B104" s="13" t="s">
        <v>157</v>
      </c>
      <c r="C104" s="22" t="s">
        <v>2</v>
      </c>
      <c r="D104" s="10" t="s">
        <v>608</v>
      </c>
      <c r="E104" s="14" t="s">
        <v>326</v>
      </c>
      <c r="F104" s="2" t="s">
        <v>224</v>
      </c>
      <c r="G104" s="2" t="s">
        <v>466</v>
      </c>
      <c r="H104" s="2" t="s">
        <v>787</v>
      </c>
      <c r="I104" s="15" t="s">
        <v>98</v>
      </c>
      <c r="J104" s="9"/>
    </row>
    <row r="105" spans="1:10" ht="12" customHeight="1">
      <c r="A105" s="12">
        <v>98</v>
      </c>
      <c r="B105" s="13" t="s">
        <v>129</v>
      </c>
      <c r="C105" s="10" t="s">
        <v>2</v>
      </c>
      <c r="D105" s="10" t="s">
        <v>545</v>
      </c>
      <c r="E105" s="14" t="s">
        <v>302</v>
      </c>
      <c r="F105" s="2" t="s">
        <v>224</v>
      </c>
      <c r="G105" s="2" t="s">
        <v>447</v>
      </c>
      <c r="H105" s="2" t="s">
        <v>788</v>
      </c>
      <c r="I105" s="15" t="s">
        <v>92</v>
      </c>
      <c r="J105" s="9"/>
    </row>
    <row r="106" spans="1:10" ht="12" customHeight="1">
      <c r="A106" s="12">
        <v>99</v>
      </c>
      <c r="B106" s="13" t="s">
        <v>37</v>
      </c>
      <c r="C106" s="23" t="s">
        <v>3</v>
      </c>
      <c r="D106" s="10" t="s">
        <v>609</v>
      </c>
      <c r="E106" s="14" t="s">
        <v>240</v>
      </c>
      <c r="F106" s="2" t="s">
        <v>224</v>
      </c>
      <c r="G106" s="2" t="s">
        <v>467</v>
      </c>
      <c r="H106" s="2" t="s">
        <v>789</v>
      </c>
      <c r="I106" s="15" t="s">
        <v>327</v>
      </c>
      <c r="J106" s="9"/>
    </row>
    <row r="107" spans="1:10" ht="12" customHeight="1">
      <c r="A107" s="12">
        <v>100</v>
      </c>
      <c r="B107" s="13" t="s">
        <v>59</v>
      </c>
      <c r="C107" s="10" t="s">
        <v>3</v>
      </c>
      <c r="D107" s="10" t="s">
        <v>610</v>
      </c>
      <c r="E107" s="14" t="s">
        <v>240</v>
      </c>
      <c r="F107" s="2" t="s">
        <v>224</v>
      </c>
      <c r="G107" s="2" t="s">
        <v>467</v>
      </c>
      <c r="H107" s="2" t="s">
        <v>790</v>
      </c>
      <c r="I107" s="15" t="s">
        <v>50</v>
      </c>
      <c r="J107" s="9"/>
    </row>
    <row r="108" spans="1:10" ht="12" customHeight="1">
      <c r="A108" s="12">
        <v>101</v>
      </c>
      <c r="B108" s="13" t="s">
        <v>142</v>
      </c>
      <c r="C108" s="10" t="s">
        <v>2</v>
      </c>
      <c r="D108" s="10" t="s">
        <v>611</v>
      </c>
      <c r="E108" s="14" t="s">
        <v>328</v>
      </c>
      <c r="F108" s="2" t="s">
        <v>224</v>
      </c>
      <c r="G108" s="2" t="s">
        <v>468</v>
      </c>
      <c r="H108" s="2" t="s">
        <v>774</v>
      </c>
      <c r="I108" s="15" t="s">
        <v>329</v>
      </c>
      <c r="J108" s="9"/>
    </row>
    <row r="109" spans="1:10" ht="12" customHeight="1">
      <c r="A109" s="12">
        <v>102</v>
      </c>
      <c r="B109" s="13" t="s">
        <v>100</v>
      </c>
      <c r="C109" s="10" t="s">
        <v>2</v>
      </c>
      <c r="D109" s="10" t="s">
        <v>612</v>
      </c>
      <c r="E109" s="14" t="s">
        <v>309</v>
      </c>
      <c r="F109" s="2" t="s">
        <v>224</v>
      </c>
      <c r="G109" s="2" t="s">
        <v>469</v>
      </c>
      <c r="H109" s="2" t="s">
        <v>791</v>
      </c>
      <c r="I109" s="15" t="s">
        <v>98</v>
      </c>
      <c r="J109" s="9"/>
    </row>
    <row r="110" spans="1:10" ht="12" customHeight="1">
      <c r="A110" s="12">
        <v>103</v>
      </c>
      <c r="B110" s="13" t="s">
        <v>173</v>
      </c>
      <c r="C110" s="10" t="s">
        <v>2</v>
      </c>
      <c r="D110" s="10" t="s">
        <v>613</v>
      </c>
      <c r="E110" s="14" t="s">
        <v>330</v>
      </c>
      <c r="F110" s="2" t="s">
        <v>224</v>
      </c>
      <c r="G110" s="2" t="s">
        <v>470</v>
      </c>
      <c r="H110" s="2" t="s">
        <v>792</v>
      </c>
      <c r="I110" s="15" t="s">
        <v>164</v>
      </c>
      <c r="J110" s="9"/>
    </row>
    <row r="111" spans="1:10" ht="12" customHeight="1">
      <c r="A111" s="12">
        <v>104</v>
      </c>
      <c r="B111" s="13" t="s">
        <v>155</v>
      </c>
      <c r="C111" s="10" t="s">
        <v>2</v>
      </c>
      <c r="D111" s="10" t="s">
        <v>614</v>
      </c>
      <c r="E111" s="14" t="s">
        <v>331</v>
      </c>
      <c r="F111" s="2" t="s">
        <v>224</v>
      </c>
      <c r="G111" s="2" t="s">
        <v>471</v>
      </c>
      <c r="H111" s="2" t="s">
        <v>793</v>
      </c>
      <c r="I111" s="15" t="s">
        <v>95</v>
      </c>
      <c r="J111" s="9"/>
    </row>
    <row r="112" spans="1:10" ht="12" customHeight="1">
      <c r="A112" s="12">
        <v>105</v>
      </c>
      <c r="B112" s="13" t="s">
        <v>9</v>
      </c>
      <c r="C112" s="10" t="s">
        <v>2</v>
      </c>
      <c r="D112" s="10" t="s">
        <v>615</v>
      </c>
      <c r="E112" s="14" t="s">
        <v>332</v>
      </c>
      <c r="F112" s="2" t="s">
        <v>224</v>
      </c>
      <c r="G112" s="2" t="s">
        <v>225</v>
      </c>
      <c r="H112" s="2" t="s">
        <v>794</v>
      </c>
      <c r="I112" s="15" t="s">
        <v>333</v>
      </c>
      <c r="J112" s="9"/>
    </row>
    <row r="113" spans="1:10" ht="12" customHeight="1">
      <c r="A113" s="12">
        <v>106</v>
      </c>
      <c r="B113" s="18" t="s">
        <v>46</v>
      </c>
      <c r="C113" s="10" t="s">
        <v>3</v>
      </c>
      <c r="D113" s="10" t="s">
        <v>616</v>
      </c>
      <c r="E113" s="14" t="s">
        <v>292</v>
      </c>
      <c r="F113" s="2" t="s">
        <v>224</v>
      </c>
      <c r="G113" s="2" t="s">
        <v>439</v>
      </c>
      <c r="H113" s="2" t="s">
        <v>795</v>
      </c>
      <c r="I113" s="15" t="s">
        <v>299</v>
      </c>
      <c r="J113" s="9"/>
    </row>
    <row r="114" spans="1:10" ht="12" customHeight="1">
      <c r="A114" s="12">
        <v>107</v>
      </c>
      <c r="B114" s="13" t="s">
        <v>137</v>
      </c>
      <c r="C114" s="10" t="s">
        <v>2</v>
      </c>
      <c r="D114" s="10" t="s">
        <v>617</v>
      </c>
      <c r="E114" s="14" t="s">
        <v>334</v>
      </c>
      <c r="F114" s="2" t="s">
        <v>224</v>
      </c>
      <c r="G114" s="2" t="s">
        <v>472</v>
      </c>
      <c r="H114" s="2" t="s">
        <v>796</v>
      </c>
      <c r="I114" s="15" t="s">
        <v>98</v>
      </c>
      <c r="J114" s="9"/>
    </row>
    <row r="115" spans="1:10" ht="12" customHeight="1">
      <c r="A115" s="12">
        <v>108</v>
      </c>
      <c r="B115" s="13" t="s">
        <v>122</v>
      </c>
      <c r="C115" s="10" t="s">
        <v>3</v>
      </c>
      <c r="D115" s="10" t="s">
        <v>618</v>
      </c>
      <c r="E115" s="14" t="s">
        <v>237</v>
      </c>
      <c r="F115" s="2" t="s">
        <v>224</v>
      </c>
      <c r="G115" s="2" t="s">
        <v>399</v>
      </c>
      <c r="H115" s="2" t="s">
        <v>797</v>
      </c>
      <c r="I115" s="15" t="s">
        <v>95</v>
      </c>
      <c r="J115" s="9"/>
    </row>
    <row r="116" spans="1:10" ht="12" customHeight="1">
      <c r="A116" s="12">
        <v>109</v>
      </c>
      <c r="B116" s="13" t="s">
        <v>158</v>
      </c>
      <c r="C116" s="10" t="s">
        <v>2</v>
      </c>
      <c r="D116" s="10" t="s">
        <v>619</v>
      </c>
      <c r="E116" s="14" t="s">
        <v>307</v>
      </c>
      <c r="F116" s="2" t="s">
        <v>224</v>
      </c>
      <c r="G116" s="2" t="s">
        <v>450</v>
      </c>
      <c r="H116" s="2" t="s">
        <v>798</v>
      </c>
      <c r="I116" s="15" t="s">
        <v>98</v>
      </c>
      <c r="J116" s="9"/>
    </row>
    <row r="117" spans="1:10" ht="12" customHeight="1">
      <c r="A117" s="12">
        <v>110</v>
      </c>
      <c r="B117" s="13" t="s">
        <v>108</v>
      </c>
      <c r="C117" s="10" t="s">
        <v>2</v>
      </c>
      <c r="D117" s="10" t="s">
        <v>620</v>
      </c>
      <c r="E117" s="14" t="s">
        <v>335</v>
      </c>
      <c r="F117" s="2" t="s">
        <v>224</v>
      </c>
      <c r="G117" s="2" t="s">
        <v>473</v>
      </c>
      <c r="H117" s="2" t="s">
        <v>789</v>
      </c>
      <c r="I117" s="15" t="s">
        <v>98</v>
      </c>
      <c r="J117" s="9"/>
    </row>
    <row r="118" spans="1:10" ht="12" customHeight="1">
      <c r="A118" s="12">
        <v>111</v>
      </c>
      <c r="B118" s="13" t="s">
        <v>81</v>
      </c>
      <c r="C118" s="10" t="s">
        <v>3</v>
      </c>
      <c r="D118" s="10" t="s">
        <v>621</v>
      </c>
      <c r="E118" s="14" t="s">
        <v>238</v>
      </c>
      <c r="F118" s="2" t="s">
        <v>224</v>
      </c>
      <c r="G118" s="2" t="s">
        <v>400</v>
      </c>
      <c r="H118" s="2" t="s">
        <v>779</v>
      </c>
      <c r="I118" s="15" t="s">
        <v>78</v>
      </c>
      <c r="J118" s="9"/>
    </row>
    <row r="119" spans="1:10" ht="12" customHeight="1">
      <c r="A119" s="12">
        <v>112</v>
      </c>
      <c r="B119" s="13" t="s">
        <v>54</v>
      </c>
      <c r="C119" s="10" t="s">
        <v>2</v>
      </c>
      <c r="D119" s="10" t="s">
        <v>622</v>
      </c>
      <c r="E119" s="14" t="s">
        <v>336</v>
      </c>
      <c r="F119" s="2" t="s">
        <v>224</v>
      </c>
      <c r="G119" s="2" t="s">
        <v>474</v>
      </c>
      <c r="H119" s="2" t="s">
        <v>799</v>
      </c>
      <c r="I119" s="15" t="s">
        <v>53</v>
      </c>
      <c r="J119" s="9"/>
    </row>
    <row r="120" spans="1:10" ht="12" customHeight="1">
      <c r="A120" s="12">
        <v>113</v>
      </c>
      <c r="B120" s="13" t="s">
        <v>168</v>
      </c>
      <c r="C120" s="10" t="s">
        <v>2</v>
      </c>
      <c r="D120" s="10" t="s">
        <v>623</v>
      </c>
      <c r="E120" s="14" t="s">
        <v>245</v>
      </c>
      <c r="F120" s="2" t="s">
        <v>224</v>
      </c>
      <c r="G120" s="2" t="s">
        <v>475</v>
      </c>
      <c r="H120" s="2" t="s">
        <v>800</v>
      </c>
      <c r="I120" s="15" t="s">
        <v>165</v>
      </c>
      <c r="J120" s="9"/>
    </row>
    <row r="121" spans="1:10" ht="12" customHeight="1">
      <c r="A121" s="12">
        <v>114</v>
      </c>
      <c r="B121" s="13" t="s">
        <v>41</v>
      </c>
      <c r="C121" s="10" t="s">
        <v>3</v>
      </c>
      <c r="D121" s="10" t="s">
        <v>624</v>
      </c>
      <c r="E121" s="14" t="s">
        <v>337</v>
      </c>
      <c r="F121" s="2" t="s">
        <v>224</v>
      </c>
      <c r="G121" s="2" t="s">
        <v>476</v>
      </c>
      <c r="H121" s="2" t="s">
        <v>801</v>
      </c>
      <c r="I121" s="15" t="s">
        <v>338</v>
      </c>
      <c r="J121" s="9"/>
    </row>
    <row r="122" spans="1:10" ht="12" customHeight="1">
      <c r="A122" s="12">
        <v>115</v>
      </c>
      <c r="B122" s="13" t="s">
        <v>34</v>
      </c>
      <c r="C122" s="10" t="s">
        <v>2</v>
      </c>
      <c r="D122" s="10" t="s">
        <v>625</v>
      </c>
      <c r="E122" s="14" t="s">
        <v>339</v>
      </c>
      <c r="F122" s="2" t="s">
        <v>224</v>
      </c>
      <c r="G122" s="2" t="s">
        <v>477</v>
      </c>
      <c r="H122" s="2" t="s">
        <v>802</v>
      </c>
      <c r="I122" s="15" t="s">
        <v>340</v>
      </c>
      <c r="J122" s="9"/>
    </row>
    <row r="123" spans="1:10" ht="12" customHeight="1">
      <c r="A123" s="12">
        <v>116</v>
      </c>
      <c r="B123" s="13" t="s">
        <v>80</v>
      </c>
      <c r="C123" s="10" t="s">
        <v>3</v>
      </c>
      <c r="D123" s="10" t="s">
        <v>626</v>
      </c>
      <c r="E123" s="14" t="s">
        <v>341</v>
      </c>
      <c r="F123" s="2" t="s">
        <v>224</v>
      </c>
      <c r="G123" s="2" t="s">
        <v>478</v>
      </c>
      <c r="H123" s="2" t="s">
        <v>803</v>
      </c>
      <c r="I123" s="15" t="s">
        <v>78</v>
      </c>
      <c r="J123" s="9"/>
    </row>
    <row r="124" spans="1:10" ht="12" customHeight="1">
      <c r="A124" s="12">
        <v>117</v>
      </c>
      <c r="B124" s="19" t="s">
        <v>213</v>
      </c>
      <c r="C124" s="19" t="s">
        <v>2</v>
      </c>
      <c r="D124" s="10" t="s">
        <v>627</v>
      </c>
      <c r="E124" s="14" t="s">
        <v>342</v>
      </c>
      <c r="F124" s="2" t="s">
        <v>224</v>
      </c>
      <c r="G124" s="2" t="s">
        <v>479</v>
      </c>
      <c r="H124" s="2" t="s">
        <v>804</v>
      </c>
      <c r="I124" s="15" t="s">
        <v>205</v>
      </c>
      <c r="J124" s="9"/>
    </row>
    <row r="125" spans="1:10" ht="12" customHeight="1">
      <c r="A125" s="12">
        <v>118</v>
      </c>
      <c r="B125" s="24" t="s">
        <v>210</v>
      </c>
      <c r="C125" s="11" t="s">
        <v>2</v>
      </c>
      <c r="D125" s="10" t="s">
        <v>628</v>
      </c>
      <c r="E125" s="14" t="s">
        <v>343</v>
      </c>
      <c r="F125" s="2" t="s">
        <v>224</v>
      </c>
      <c r="G125" s="2" t="s">
        <v>480</v>
      </c>
      <c r="H125" s="2" t="s">
        <v>805</v>
      </c>
      <c r="I125" s="15" t="s">
        <v>205</v>
      </c>
      <c r="J125" s="9"/>
    </row>
    <row r="126" spans="1:10" ht="12" customHeight="1">
      <c r="A126" s="12">
        <v>119</v>
      </c>
      <c r="B126" s="13" t="s">
        <v>93</v>
      </c>
      <c r="C126" s="10" t="s">
        <v>2</v>
      </c>
      <c r="D126" s="10" t="s">
        <v>629</v>
      </c>
      <c r="E126" s="14" t="s">
        <v>248</v>
      </c>
      <c r="F126" s="2" t="s">
        <v>224</v>
      </c>
      <c r="G126" s="2" t="s">
        <v>405</v>
      </c>
      <c r="H126" s="2" t="s">
        <v>804</v>
      </c>
      <c r="I126" s="15" t="s">
        <v>92</v>
      </c>
      <c r="J126" s="9"/>
    </row>
    <row r="127" spans="1:10" ht="12" customHeight="1">
      <c r="A127" s="12">
        <v>120</v>
      </c>
      <c r="B127" s="13" t="s">
        <v>118</v>
      </c>
      <c r="C127" s="10" t="s">
        <v>2</v>
      </c>
      <c r="D127" s="10" t="s">
        <v>630</v>
      </c>
      <c r="E127" s="14" t="s">
        <v>273</v>
      </c>
      <c r="F127" s="2" t="s">
        <v>224</v>
      </c>
      <c r="G127" s="2" t="s">
        <v>424</v>
      </c>
      <c r="H127" s="2" t="s">
        <v>806</v>
      </c>
      <c r="I127" s="15" t="s">
        <v>98</v>
      </c>
      <c r="J127" s="9"/>
    </row>
    <row r="128" spans="1:10" ht="12" customHeight="1">
      <c r="A128" s="12">
        <v>121</v>
      </c>
      <c r="B128" s="13" t="s">
        <v>109</v>
      </c>
      <c r="C128" s="10" t="s">
        <v>2</v>
      </c>
      <c r="D128" s="10" t="s">
        <v>631</v>
      </c>
      <c r="E128" s="14" t="s">
        <v>344</v>
      </c>
      <c r="F128" s="2" t="s">
        <v>224</v>
      </c>
      <c r="G128" s="2" t="s">
        <v>481</v>
      </c>
      <c r="H128" s="2" t="s">
        <v>807</v>
      </c>
      <c r="I128" s="15" t="s">
        <v>98</v>
      </c>
      <c r="J128" s="9"/>
    </row>
    <row r="129" spans="1:10" ht="12" customHeight="1">
      <c r="A129" s="12">
        <v>122</v>
      </c>
      <c r="B129" s="13" t="s">
        <v>179</v>
      </c>
      <c r="C129" s="10" t="s">
        <v>2</v>
      </c>
      <c r="D129" s="10" t="s">
        <v>632</v>
      </c>
      <c r="E129" s="14" t="s">
        <v>345</v>
      </c>
      <c r="F129" s="2" t="s">
        <v>224</v>
      </c>
      <c r="G129" s="2" t="s">
        <v>482</v>
      </c>
      <c r="H129" s="2" t="s">
        <v>808</v>
      </c>
      <c r="I129" s="15" t="s">
        <v>164</v>
      </c>
      <c r="J129" s="9"/>
    </row>
    <row r="130" spans="1:10" ht="12" customHeight="1">
      <c r="A130" s="12">
        <v>123</v>
      </c>
      <c r="B130" s="19" t="s">
        <v>40</v>
      </c>
      <c r="C130" s="10" t="s">
        <v>3</v>
      </c>
      <c r="D130" s="10" t="s">
        <v>633</v>
      </c>
      <c r="E130" s="14" t="s">
        <v>346</v>
      </c>
      <c r="F130" s="2" t="s">
        <v>224</v>
      </c>
      <c r="G130" s="2" t="s">
        <v>483</v>
      </c>
      <c r="H130" s="2" t="s">
        <v>789</v>
      </c>
      <c r="I130" s="15" t="s">
        <v>347</v>
      </c>
      <c r="J130" s="9"/>
    </row>
    <row r="131" spans="1:10" ht="12" customHeight="1">
      <c r="A131" s="12">
        <v>124</v>
      </c>
      <c r="B131" s="20" t="s">
        <v>110</v>
      </c>
      <c r="C131" s="21" t="s">
        <v>2</v>
      </c>
      <c r="D131" s="10" t="s">
        <v>634</v>
      </c>
      <c r="E131" s="14" t="s">
        <v>348</v>
      </c>
      <c r="F131" s="2" t="s">
        <v>224</v>
      </c>
      <c r="G131" s="2" t="s">
        <v>484</v>
      </c>
      <c r="H131" s="2" t="s">
        <v>754</v>
      </c>
      <c r="I131" s="15" t="s">
        <v>98</v>
      </c>
      <c r="J131" s="9"/>
    </row>
    <row r="132" spans="1:10" ht="12" customHeight="1">
      <c r="A132" s="12">
        <v>125</v>
      </c>
      <c r="B132" s="13" t="s">
        <v>22</v>
      </c>
      <c r="C132" s="10" t="s">
        <v>2</v>
      </c>
      <c r="D132" s="10" t="s">
        <v>635</v>
      </c>
      <c r="E132" s="14" t="s">
        <v>349</v>
      </c>
      <c r="F132" s="2" t="s">
        <v>224</v>
      </c>
      <c r="G132" s="2" t="s">
        <v>225</v>
      </c>
      <c r="H132" s="2" t="s">
        <v>809</v>
      </c>
      <c r="I132" s="15" t="s">
        <v>350</v>
      </c>
      <c r="J132" s="9"/>
    </row>
    <row r="133" spans="1:10" ht="12" customHeight="1">
      <c r="A133" s="12">
        <v>126</v>
      </c>
      <c r="B133" s="13" t="s">
        <v>84</v>
      </c>
      <c r="C133" s="10" t="s">
        <v>3</v>
      </c>
      <c r="D133" s="10" t="s">
        <v>636</v>
      </c>
      <c r="E133" s="14" t="s">
        <v>292</v>
      </c>
      <c r="F133" s="2" t="s">
        <v>224</v>
      </c>
      <c r="G133" s="2" t="s">
        <v>439</v>
      </c>
      <c r="H133" s="2" t="s">
        <v>810</v>
      </c>
      <c r="I133" s="15" t="s">
        <v>78</v>
      </c>
      <c r="J133" s="9"/>
    </row>
    <row r="134" spans="1:10" ht="12" customHeight="1">
      <c r="A134" s="12">
        <v>127</v>
      </c>
      <c r="B134" s="13" t="s">
        <v>71</v>
      </c>
      <c r="C134" s="10" t="s">
        <v>2</v>
      </c>
      <c r="D134" s="10" t="s">
        <v>637</v>
      </c>
      <c r="E134" s="14" t="s">
        <v>271</v>
      </c>
      <c r="F134" s="2" t="s">
        <v>224</v>
      </c>
      <c r="G134" s="2" t="s">
        <v>422</v>
      </c>
      <c r="H134" s="2" t="s">
        <v>799</v>
      </c>
      <c r="I134" s="15" t="s">
        <v>68</v>
      </c>
      <c r="J134" s="9"/>
    </row>
    <row r="135" spans="1:10" ht="12" customHeight="1">
      <c r="A135" s="12">
        <v>128</v>
      </c>
      <c r="B135" s="13" t="s">
        <v>44</v>
      </c>
      <c r="C135" s="10" t="s">
        <v>3</v>
      </c>
      <c r="D135" s="10" t="s">
        <v>638</v>
      </c>
      <c r="E135" s="14" t="s">
        <v>240</v>
      </c>
      <c r="F135" s="2" t="s">
        <v>224</v>
      </c>
      <c r="G135" s="2" t="s">
        <v>467</v>
      </c>
      <c r="H135" s="2" t="s">
        <v>811</v>
      </c>
      <c r="I135" s="15" t="s">
        <v>327</v>
      </c>
      <c r="J135" s="9"/>
    </row>
    <row r="136" spans="1:10" ht="12" customHeight="1">
      <c r="A136" s="12">
        <v>129</v>
      </c>
      <c r="B136" s="13" t="s">
        <v>351</v>
      </c>
      <c r="C136" s="10" t="s">
        <v>3</v>
      </c>
      <c r="D136" s="10" t="s">
        <v>639</v>
      </c>
      <c r="E136" s="14" t="s">
        <v>240</v>
      </c>
      <c r="F136" s="2" t="s">
        <v>224</v>
      </c>
      <c r="G136" s="2" t="s">
        <v>467</v>
      </c>
      <c r="H136" s="2" t="s">
        <v>707</v>
      </c>
      <c r="I136" s="15" t="s">
        <v>78</v>
      </c>
      <c r="J136" s="9"/>
    </row>
    <row r="137" spans="1:10" ht="12" customHeight="1">
      <c r="A137" s="12">
        <v>130</v>
      </c>
      <c r="B137" s="13" t="s">
        <v>352</v>
      </c>
      <c r="C137" s="10" t="s">
        <v>3</v>
      </c>
      <c r="D137" s="10" t="s">
        <v>640</v>
      </c>
      <c r="E137" s="14" t="s">
        <v>305</v>
      </c>
      <c r="F137" s="2" t="s">
        <v>224</v>
      </c>
      <c r="G137" s="2" t="s">
        <v>485</v>
      </c>
      <c r="H137" s="2" t="s">
        <v>812</v>
      </c>
      <c r="I137" s="15" t="s">
        <v>78</v>
      </c>
      <c r="J137" s="9"/>
    </row>
    <row r="138" spans="1:10" ht="12" customHeight="1">
      <c r="A138" s="12">
        <v>131</v>
      </c>
      <c r="B138" s="20" t="s">
        <v>150</v>
      </c>
      <c r="C138" s="10" t="s">
        <v>2</v>
      </c>
      <c r="D138" s="10" t="s">
        <v>641</v>
      </c>
      <c r="E138" s="14" t="s">
        <v>353</v>
      </c>
      <c r="F138" s="2" t="s">
        <v>224</v>
      </c>
      <c r="G138" s="2" t="s">
        <v>486</v>
      </c>
      <c r="H138" s="2" t="s">
        <v>813</v>
      </c>
      <c r="I138" s="15" t="s">
        <v>98</v>
      </c>
      <c r="J138" s="9"/>
    </row>
    <row r="139" spans="1:10" ht="12" customHeight="1">
      <c r="A139" s="12">
        <v>132</v>
      </c>
      <c r="B139" s="13" t="s">
        <v>102</v>
      </c>
      <c r="C139" s="10" t="s">
        <v>2</v>
      </c>
      <c r="D139" s="10" t="s">
        <v>642</v>
      </c>
      <c r="E139" s="14" t="s">
        <v>354</v>
      </c>
      <c r="F139" s="2" t="s">
        <v>224</v>
      </c>
      <c r="G139" s="2" t="s">
        <v>487</v>
      </c>
      <c r="H139" s="2" t="s">
        <v>814</v>
      </c>
      <c r="I139" s="15" t="s">
        <v>98</v>
      </c>
      <c r="J139" s="9"/>
    </row>
    <row r="140" spans="1:10" ht="12" customHeight="1">
      <c r="A140" s="12">
        <v>133</v>
      </c>
      <c r="B140" s="13" t="s">
        <v>6</v>
      </c>
      <c r="C140" s="10" t="s">
        <v>3</v>
      </c>
      <c r="D140" s="10" t="s">
        <v>643</v>
      </c>
      <c r="E140" s="14" t="s">
        <v>272</v>
      </c>
      <c r="F140" s="2" t="s">
        <v>224</v>
      </c>
      <c r="G140" s="2" t="s">
        <v>225</v>
      </c>
      <c r="H140" s="2" t="s">
        <v>815</v>
      </c>
      <c r="I140" s="15" t="s">
        <v>355</v>
      </c>
      <c r="J140" s="9"/>
    </row>
    <row r="141" spans="1:10" ht="12" customHeight="1">
      <c r="A141" s="12">
        <v>134</v>
      </c>
      <c r="B141" s="13" t="s">
        <v>23</v>
      </c>
      <c r="C141" s="10" t="s">
        <v>3</v>
      </c>
      <c r="D141" s="10" t="s">
        <v>640</v>
      </c>
      <c r="E141" s="14" t="s">
        <v>356</v>
      </c>
      <c r="F141" s="2" t="s">
        <v>224</v>
      </c>
      <c r="G141" s="2" t="s">
        <v>225</v>
      </c>
      <c r="H141" s="2" t="s">
        <v>816</v>
      </c>
      <c r="I141" s="15" t="s">
        <v>357</v>
      </c>
      <c r="J141" s="9"/>
    </row>
    <row r="142" spans="1:10" ht="12" customHeight="1">
      <c r="A142" s="12">
        <v>135</v>
      </c>
      <c r="B142" s="13" t="s">
        <v>175</v>
      </c>
      <c r="C142" s="10" t="s">
        <v>2</v>
      </c>
      <c r="D142" s="10" t="s">
        <v>644</v>
      </c>
      <c r="E142" s="14" t="s">
        <v>358</v>
      </c>
      <c r="F142" s="2" t="s">
        <v>224</v>
      </c>
      <c r="G142" s="2" t="s">
        <v>488</v>
      </c>
      <c r="H142" s="2" t="s">
        <v>817</v>
      </c>
      <c r="I142" s="15" t="s">
        <v>169</v>
      </c>
      <c r="J142" s="9"/>
    </row>
    <row r="143" spans="1:10" ht="12" customHeight="1">
      <c r="A143" s="12">
        <v>136</v>
      </c>
      <c r="B143" s="13" t="s">
        <v>52</v>
      </c>
      <c r="C143" s="10" t="s">
        <v>2</v>
      </c>
      <c r="D143" s="10" t="s">
        <v>645</v>
      </c>
      <c r="E143" s="14" t="s">
        <v>359</v>
      </c>
      <c r="F143" s="2" t="s">
        <v>224</v>
      </c>
      <c r="G143" s="2" t="s">
        <v>489</v>
      </c>
      <c r="H143" s="2" t="s">
        <v>818</v>
      </c>
      <c r="I143" s="15" t="s">
        <v>50</v>
      </c>
      <c r="J143" s="9"/>
    </row>
    <row r="144" spans="1:10" ht="12" customHeight="1">
      <c r="A144" s="12">
        <v>137</v>
      </c>
      <c r="B144" s="13" t="s">
        <v>61</v>
      </c>
      <c r="C144" s="10" t="s">
        <v>2</v>
      </c>
      <c r="D144" s="10" t="s">
        <v>646</v>
      </c>
      <c r="E144" s="14" t="s">
        <v>242</v>
      </c>
      <c r="F144" s="2" t="s">
        <v>224</v>
      </c>
      <c r="G144" s="2" t="s">
        <v>402</v>
      </c>
      <c r="H144" s="2" t="s">
        <v>819</v>
      </c>
      <c r="I144" s="15" t="s">
        <v>60</v>
      </c>
      <c r="J144" s="9"/>
    </row>
    <row r="145" spans="1:10" ht="12" customHeight="1">
      <c r="A145" s="12">
        <v>138</v>
      </c>
      <c r="B145" s="13" t="s">
        <v>87</v>
      </c>
      <c r="C145" s="10" t="s">
        <v>3</v>
      </c>
      <c r="D145" s="10" t="s">
        <v>647</v>
      </c>
      <c r="E145" s="14" t="s">
        <v>360</v>
      </c>
      <c r="F145" s="2" t="s">
        <v>224</v>
      </c>
      <c r="G145" s="2" t="s">
        <v>490</v>
      </c>
      <c r="H145" s="2" t="s">
        <v>714</v>
      </c>
      <c r="I145" s="15" t="s">
        <v>78</v>
      </c>
      <c r="J145" s="9"/>
    </row>
    <row r="146" spans="1:10" ht="12" customHeight="1">
      <c r="A146" s="12">
        <v>139</v>
      </c>
      <c r="B146" s="13" t="s">
        <v>211</v>
      </c>
      <c r="C146" s="10" t="s">
        <v>2</v>
      </c>
      <c r="D146" s="10" t="s">
        <v>648</v>
      </c>
      <c r="E146" s="14" t="s">
        <v>273</v>
      </c>
      <c r="F146" s="2" t="s">
        <v>224</v>
      </c>
      <c r="G146" s="2" t="s">
        <v>424</v>
      </c>
      <c r="H146" s="2" t="s">
        <v>820</v>
      </c>
      <c r="I146" s="15" t="s">
        <v>205</v>
      </c>
      <c r="J146" s="9"/>
    </row>
    <row r="147" spans="1:10" ht="12" customHeight="1">
      <c r="A147" s="12">
        <v>140</v>
      </c>
      <c r="B147" s="13" t="s">
        <v>69</v>
      </c>
      <c r="C147" s="10" t="s">
        <v>3</v>
      </c>
      <c r="D147" s="10" t="s">
        <v>649</v>
      </c>
      <c r="E147" s="14" t="s">
        <v>361</v>
      </c>
      <c r="F147" s="2" t="s">
        <v>224</v>
      </c>
      <c r="G147" s="2" t="s">
        <v>491</v>
      </c>
      <c r="H147" s="2" t="s">
        <v>821</v>
      </c>
      <c r="I147" s="15" t="s">
        <v>68</v>
      </c>
      <c r="J147" s="9"/>
    </row>
    <row r="148" spans="1:10" ht="12" customHeight="1">
      <c r="A148" s="12">
        <v>141</v>
      </c>
      <c r="B148" s="13" t="s">
        <v>126</v>
      </c>
      <c r="C148" s="10" t="s">
        <v>2</v>
      </c>
      <c r="D148" s="10" t="s">
        <v>650</v>
      </c>
      <c r="E148" s="14" t="s">
        <v>362</v>
      </c>
      <c r="F148" s="2" t="s">
        <v>224</v>
      </c>
      <c r="G148" s="2" t="s">
        <v>492</v>
      </c>
      <c r="H148" s="2" t="s">
        <v>822</v>
      </c>
      <c r="I148" s="15" t="s">
        <v>98</v>
      </c>
      <c r="J148" s="9"/>
    </row>
    <row r="149" spans="1:10" ht="12" customHeight="1">
      <c r="A149" s="12">
        <v>142</v>
      </c>
      <c r="B149" s="19" t="s">
        <v>25</v>
      </c>
      <c r="C149" s="10" t="s">
        <v>2</v>
      </c>
      <c r="D149" s="10" t="s">
        <v>651</v>
      </c>
      <c r="E149" s="14" t="s">
        <v>308</v>
      </c>
      <c r="F149" s="2" t="s">
        <v>224</v>
      </c>
      <c r="G149" s="2" t="s">
        <v>225</v>
      </c>
      <c r="H149" s="2" t="s">
        <v>823</v>
      </c>
      <c r="I149" s="15" t="s">
        <v>363</v>
      </c>
      <c r="J149" s="9"/>
    </row>
    <row r="150" spans="1:10" ht="12" customHeight="1">
      <c r="A150" s="12">
        <v>143</v>
      </c>
      <c r="B150" s="13" t="s">
        <v>4</v>
      </c>
      <c r="C150" s="10" t="s">
        <v>3</v>
      </c>
      <c r="D150" s="10" t="s">
        <v>652</v>
      </c>
      <c r="E150" s="14" t="s">
        <v>358</v>
      </c>
      <c r="F150" s="2" t="s">
        <v>224</v>
      </c>
      <c r="G150" s="2" t="s">
        <v>225</v>
      </c>
      <c r="H150" s="2" t="s">
        <v>824</v>
      </c>
      <c r="I150" s="15" t="s">
        <v>364</v>
      </c>
      <c r="J150" s="9"/>
    </row>
    <row r="151" spans="1:10" ht="12" customHeight="1">
      <c r="A151" s="12">
        <v>144</v>
      </c>
      <c r="B151" s="13" t="s">
        <v>127</v>
      </c>
      <c r="C151" s="10" t="s">
        <v>2</v>
      </c>
      <c r="D151" s="10" t="s">
        <v>653</v>
      </c>
      <c r="E151" s="14" t="s">
        <v>365</v>
      </c>
      <c r="F151" s="2" t="s">
        <v>224</v>
      </c>
      <c r="G151" s="2" t="s">
        <v>493</v>
      </c>
      <c r="H151" s="2" t="s">
        <v>758</v>
      </c>
      <c r="I151" s="15" t="s">
        <v>98</v>
      </c>
      <c r="J151" s="9"/>
    </row>
    <row r="152" spans="1:10" ht="12" customHeight="1">
      <c r="A152" s="12">
        <v>145</v>
      </c>
      <c r="B152" s="13" t="s">
        <v>17</v>
      </c>
      <c r="C152" s="10" t="s">
        <v>3</v>
      </c>
      <c r="D152" s="10" t="s">
        <v>639</v>
      </c>
      <c r="E152" s="14" t="s">
        <v>302</v>
      </c>
      <c r="F152" s="2" t="s">
        <v>224</v>
      </c>
      <c r="G152" s="2" t="s">
        <v>225</v>
      </c>
      <c r="H152" s="2" t="s">
        <v>825</v>
      </c>
      <c r="I152" s="15" t="s">
        <v>366</v>
      </c>
      <c r="J152" s="9"/>
    </row>
    <row r="153" spans="1:10" ht="12" customHeight="1">
      <c r="A153" s="12">
        <v>146</v>
      </c>
      <c r="B153" s="13" t="s">
        <v>14</v>
      </c>
      <c r="C153" s="10" t="s">
        <v>2</v>
      </c>
      <c r="D153" s="10" t="s">
        <v>654</v>
      </c>
      <c r="E153" s="14" t="s">
        <v>265</v>
      </c>
      <c r="F153" s="2" t="s">
        <v>224</v>
      </c>
      <c r="G153" s="2" t="s">
        <v>225</v>
      </c>
      <c r="H153" s="2" t="s">
        <v>826</v>
      </c>
      <c r="I153" s="15" t="s">
        <v>367</v>
      </c>
      <c r="J153" s="9"/>
    </row>
    <row r="154" spans="1:10" ht="12" customHeight="1">
      <c r="A154" s="12">
        <v>147</v>
      </c>
      <c r="B154" s="13" t="s">
        <v>38</v>
      </c>
      <c r="C154" s="10" t="s">
        <v>3</v>
      </c>
      <c r="D154" s="10" t="s">
        <v>655</v>
      </c>
      <c r="E154" s="14" t="s">
        <v>368</v>
      </c>
      <c r="F154" s="2" t="s">
        <v>224</v>
      </c>
      <c r="G154" s="2" t="s">
        <v>494</v>
      </c>
      <c r="H154" s="2" t="s">
        <v>827</v>
      </c>
      <c r="I154" s="15" t="s">
        <v>369</v>
      </c>
      <c r="J154" s="9"/>
    </row>
    <row r="155" spans="1:10" ht="12" customHeight="1">
      <c r="A155" s="12">
        <v>148</v>
      </c>
      <c r="B155" s="13" t="s">
        <v>21</v>
      </c>
      <c r="C155" s="10" t="s">
        <v>3</v>
      </c>
      <c r="D155" s="10" t="s">
        <v>656</v>
      </c>
      <c r="E155" s="14" t="s">
        <v>368</v>
      </c>
      <c r="F155" s="2" t="s">
        <v>224</v>
      </c>
      <c r="G155" s="2" t="s">
        <v>225</v>
      </c>
      <c r="H155" s="2" t="s">
        <v>828</v>
      </c>
      <c r="I155" s="15" t="s">
        <v>370</v>
      </c>
      <c r="J155" s="9"/>
    </row>
    <row r="156" spans="1:10" ht="12" customHeight="1">
      <c r="A156" s="12">
        <v>149</v>
      </c>
      <c r="B156" s="13" t="s">
        <v>62</v>
      </c>
      <c r="C156" s="10" t="s">
        <v>2</v>
      </c>
      <c r="D156" s="10" t="s">
        <v>657</v>
      </c>
      <c r="E156" s="14" t="s">
        <v>371</v>
      </c>
      <c r="F156" s="2" t="s">
        <v>224</v>
      </c>
      <c r="G156" s="2" t="s">
        <v>495</v>
      </c>
      <c r="H156" s="2" t="s">
        <v>829</v>
      </c>
      <c r="I156" s="15" t="s">
        <v>60</v>
      </c>
      <c r="J156" s="9"/>
    </row>
    <row r="157" spans="1:10" ht="12" customHeight="1">
      <c r="A157" s="12">
        <v>150</v>
      </c>
      <c r="B157" s="13" t="s">
        <v>45</v>
      </c>
      <c r="C157" s="10" t="s">
        <v>3</v>
      </c>
      <c r="D157" s="10" t="s">
        <v>658</v>
      </c>
      <c r="E157" s="14" t="s">
        <v>321</v>
      </c>
      <c r="F157" s="2" t="s">
        <v>224</v>
      </c>
      <c r="G157" s="2" t="s">
        <v>461</v>
      </c>
      <c r="H157" s="2" t="s">
        <v>830</v>
      </c>
      <c r="I157" s="15" t="s">
        <v>372</v>
      </c>
      <c r="J157" s="9"/>
    </row>
    <row r="158" spans="1:10" ht="12" customHeight="1">
      <c r="A158" s="12">
        <v>151</v>
      </c>
      <c r="B158" s="13" t="s">
        <v>74</v>
      </c>
      <c r="C158" s="10" t="s">
        <v>3</v>
      </c>
      <c r="D158" s="10" t="s">
        <v>659</v>
      </c>
      <c r="E158" s="14" t="s">
        <v>373</v>
      </c>
      <c r="F158" s="2" t="s">
        <v>224</v>
      </c>
      <c r="G158" s="2" t="s">
        <v>496</v>
      </c>
      <c r="H158" s="2" t="s">
        <v>831</v>
      </c>
      <c r="I158" s="15" t="s">
        <v>73</v>
      </c>
      <c r="J158" s="9"/>
    </row>
    <row r="159" spans="1:10" ht="12" customHeight="1">
      <c r="A159" s="12">
        <v>152</v>
      </c>
      <c r="B159" s="13" t="s">
        <v>141</v>
      </c>
      <c r="C159" s="10" t="s">
        <v>2</v>
      </c>
      <c r="D159" s="10" t="s">
        <v>660</v>
      </c>
      <c r="E159" s="14" t="s">
        <v>257</v>
      </c>
      <c r="F159" s="2" t="s">
        <v>224</v>
      </c>
      <c r="G159" s="2" t="s">
        <v>497</v>
      </c>
      <c r="H159" s="2" t="s">
        <v>832</v>
      </c>
      <c r="I159" s="15" t="s">
        <v>95</v>
      </c>
      <c r="J159" s="9"/>
    </row>
    <row r="160" spans="1:10" ht="12" customHeight="1">
      <c r="A160" s="12">
        <v>153</v>
      </c>
      <c r="B160" s="20" t="s">
        <v>144</v>
      </c>
      <c r="C160" s="21" t="s">
        <v>2</v>
      </c>
      <c r="D160" s="10" t="s">
        <v>661</v>
      </c>
      <c r="E160" s="14" t="s">
        <v>326</v>
      </c>
      <c r="F160" s="2" t="s">
        <v>224</v>
      </c>
      <c r="G160" s="2" t="s">
        <v>466</v>
      </c>
      <c r="H160" s="2" t="s">
        <v>833</v>
      </c>
      <c r="I160" s="15" t="s">
        <v>98</v>
      </c>
      <c r="J160" s="9"/>
    </row>
    <row r="161" spans="1:10" ht="12" customHeight="1">
      <c r="A161" s="12">
        <v>154</v>
      </c>
      <c r="B161" s="13" t="s">
        <v>159</v>
      </c>
      <c r="C161" s="10" t="s">
        <v>2</v>
      </c>
      <c r="D161" s="10" t="s">
        <v>662</v>
      </c>
      <c r="E161" s="14" t="s">
        <v>302</v>
      </c>
      <c r="F161" s="2" t="s">
        <v>224</v>
      </c>
      <c r="G161" s="2" t="s">
        <v>447</v>
      </c>
      <c r="H161" s="2" t="s">
        <v>834</v>
      </c>
      <c r="I161" s="15" t="s">
        <v>98</v>
      </c>
      <c r="J161" s="9"/>
    </row>
    <row r="162" spans="1:10" ht="12" customHeight="1">
      <c r="A162" s="12">
        <v>155</v>
      </c>
      <c r="B162" s="13" t="s">
        <v>134</v>
      </c>
      <c r="C162" s="10" t="s">
        <v>2</v>
      </c>
      <c r="D162" s="10" t="s">
        <v>663</v>
      </c>
      <c r="E162" s="14" t="s">
        <v>248</v>
      </c>
      <c r="F162" s="2" t="s">
        <v>224</v>
      </c>
      <c r="G162" s="2" t="s">
        <v>405</v>
      </c>
      <c r="H162" s="2" t="s">
        <v>835</v>
      </c>
      <c r="I162" s="15" t="s">
        <v>98</v>
      </c>
      <c r="J162" s="9"/>
    </row>
    <row r="163" spans="1:10" ht="12" customHeight="1">
      <c r="A163" s="12">
        <v>156</v>
      </c>
      <c r="B163" s="13" t="s">
        <v>103</v>
      </c>
      <c r="C163" s="10" t="s">
        <v>2</v>
      </c>
      <c r="D163" s="10" t="s">
        <v>664</v>
      </c>
      <c r="E163" s="14" t="s">
        <v>374</v>
      </c>
      <c r="F163" s="2" t="s">
        <v>224</v>
      </c>
      <c r="G163" s="2" t="s">
        <v>498</v>
      </c>
      <c r="H163" s="2" t="s">
        <v>836</v>
      </c>
      <c r="I163" s="15" t="s">
        <v>98</v>
      </c>
      <c r="J163" s="9"/>
    </row>
    <row r="164" spans="1:10" ht="12" customHeight="1">
      <c r="A164" s="12">
        <v>157</v>
      </c>
      <c r="B164" s="13" t="s">
        <v>135</v>
      </c>
      <c r="C164" s="10" t="s">
        <v>2</v>
      </c>
      <c r="D164" s="10" t="s">
        <v>665</v>
      </c>
      <c r="E164" s="14" t="s">
        <v>280</v>
      </c>
      <c r="F164" s="2" t="s">
        <v>224</v>
      </c>
      <c r="G164" s="2" t="s">
        <v>428</v>
      </c>
      <c r="H164" s="2" t="s">
        <v>837</v>
      </c>
      <c r="I164" s="15" t="s">
        <v>98</v>
      </c>
      <c r="J164" s="9"/>
    </row>
    <row r="165" spans="1:10" ht="12" customHeight="1">
      <c r="A165" s="12">
        <v>158</v>
      </c>
      <c r="B165" s="13" t="s">
        <v>65</v>
      </c>
      <c r="C165" s="10" t="s">
        <v>2</v>
      </c>
      <c r="D165" s="10" t="s">
        <v>666</v>
      </c>
      <c r="E165" s="14" t="s">
        <v>375</v>
      </c>
      <c r="F165" s="2" t="s">
        <v>224</v>
      </c>
      <c r="G165" s="2" t="s">
        <v>499</v>
      </c>
      <c r="H165" s="2" t="s">
        <v>781</v>
      </c>
      <c r="I165" s="15" t="s">
        <v>63</v>
      </c>
      <c r="J165" s="9"/>
    </row>
    <row r="166" spans="1:10" ht="12" customHeight="1">
      <c r="A166" s="12">
        <v>159</v>
      </c>
      <c r="B166" s="13" t="s">
        <v>64</v>
      </c>
      <c r="C166" s="10" t="s">
        <v>2</v>
      </c>
      <c r="D166" s="10" t="s">
        <v>667</v>
      </c>
      <c r="E166" s="14" t="s">
        <v>376</v>
      </c>
      <c r="F166" s="2" t="s">
        <v>224</v>
      </c>
      <c r="G166" s="2" t="s">
        <v>500</v>
      </c>
      <c r="H166" s="2" t="s">
        <v>838</v>
      </c>
      <c r="I166" s="15" t="s">
        <v>63</v>
      </c>
      <c r="J166" s="9"/>
    </row>
    <row r="167" spans="1:10" ht="12" customHeight="1">
      <c r="A167" s="12">
        <v>160</v>
      </c>
      <c r="B167" s="13" t="s">
        <v>140</v>
      </c>
      <c r="C167" s="10" t="s">
        <v>2</v>
      </c>
      <c r="D167" s="10" t="s">
        <v>668</v>
      </c>
      <c r="E167" s="14" t="s">
        <v>377</v>
      </c>
      <c r="F167" s="2" t="s">
        <v>224</v>
      </c>
      <c r="G167" s="2" t="s">
        <v>501</v>
      </c>
      <c r="H167" s="2" t="s">
        <v>839</v>
      </c>
      <c r="I167" s="15" t="s">
        <v>95</v>
      </c>
      <c r="J167" s="9"/>
    </row>
    <row r="168" spans="1:10" ht="12" customHeight="1">
      <c r="A168" s="12">
        <v>161</v>
      </c>
      <c r="B168" s="19" t="s">
        <v>212</v>
      </c>
      <c r="C168" s="19" t="s">
        <v>2</v>
      </c>
      <c r="D168" s="10" t="s">
        <v>669</v>
      </c>
      <c r="E168" s="14" t="s">
        <v>378</v>
      </c>
      <c r="F168" s="2" t="s">
        <v>224</v>
      </c>
      <c r="G168" s="2" t="s">
        <v>502</v>
      </c>
      <c r="H168" s="2" t="s">
        <v>840</v>
      </c>
      <c r="I168" s="15" t="s">
        <v>205</v>
      </c>
      <c r="J168" s="9"/>
    </row>
    <row r="169" spans="1:10" ht="12" customHeight="1">
      <c r="A169" s="12">
        <v>162</v>
      </c>
      <c r="B169" s="20" t="s">
        <v>195</v>
      </c>
      <c r="C169" s="21" t="s">
        <v>2</v>
      </c>
      <c r="D169" s="10" t="s">
        <v>670</v>
      </c>
      <c r="E169" s="14" t="s">
        <v>302</v>
      </c>
      <c r="F169" s="2" t="s">
        <v>224</v>
      </c>
      <c r="G169" s="2" t="s">
        <v>447</v>
      </c>
      <c r="H169" s="2" t="s">
        <v>711</v>
      </c>
      <c r="I169" s="15" t="s">
        <v>194</v>
      </c>
      <c r="J169" s="9"/>
    </row>
    <row r="170" spans="1:10" ht="12" customHeight="1">
      <c r="A170" s="12">
        <v>163</v>
      </c>
      <c r="B170" s="20" t="s">
        <v>196</v>
      </c>
      <c r="C170" s="21" t="s">
        <v>2</v>
      </c>
      <c r="D170" s="10" t="s">
        <v>671</v>
      </c>
      <c r="E170" s="14" t="s">
        <v>287</v>
      </c>
      <c r="F170" s="2" t="s">
        <v>224</v>
      </c>
      <c r="G170" s="2" t="s">
        <v>435</v>
      </c>
      <c r="H170" s="2" t="s">
        <v>841</v>
      </c>
      <c r="I170" s="15" t="s">
        <v>194</v>
      </c>
      <c r="J170" s="9"/>
    </row>
    <row r="171" spans="1:10" ht="12" customHeight="1">
      <c r="A171" s="12">
        <v>164</v>
      </c>
      <c r="B171" s="20" t="s">
        <v>156</v>
      </c>
      <c r="C171" s="21" t="s">
        <v>2</v>
      </c>
      <c r="D171" s="10" t="s">
        <v>672</v>
      </c>
      <c r="E171" s="14" t="s">
        <v>379</v>
      </c>
      <c r="F171" s="2" t="s">
        <v>224</v>
      </c>
      <c r="G171" s="2" t="s">
        <v>503</v>
      </c>
      <c r="H171" s="2" t="s">
        <v>842</v>
      </c>
      <c r="I171" s="15" t="s">
        <v>95</v>
      </c>
      <c r="J171" s="9"/>
    </row>
    <row r="172" spans="1:10" ht="12" customHeight="1">
      <c r="A172" s="12">
        <v>165</v>
      </c>
      <c r="B172" s="13" t="s">
        <v>204</v>
      </c>
      <c r="C172" s="10" t="s">
        <v>3</v>
      </c>
      <c r="D172" s="10" t="s">
        <v>673</v>
      </c>
      <c r="E172" s="14" t="s">
        <v>264</v>
      </c>
      <c r="F172" s="2" t="s">
        <v>224</v>
      </c>
      <c r="G172" s="2" t="s">
        <v>416</v>
      </c>
      <c r="H172" s="2" t="s">
        <v>843</v>
      </c>
      <c r="I172" s="15" t="s">
        <v>201</v>
      </c>
      <c r="J172" s="9"/>
    </row>
    <row r="173" spans="1:10" ht="12" customHeight="1">
      <c r="A173" s="12">
        <v>166</v>
      </c>
      <c r="B173" s="20" t="s">
        <v>151</v>
      </c>
      <c r="C173" s="10" t="s">
        <v>2</v>
      </c>
      <c r="D173" s="10" t="s">
        <v>674</v>
      </c>
      <c r="E173" s="14" t="s">
        <v>380</v>
      </c>
      <c r="F173" s="2" t="s">
        <v>224</v>
      </c>
      <c r="G173" s="2" t="s">
        <v>504</v>
      </c>
      <c r="H173" s="2" t="s">
        <v>844</v>
      </c>
      <c r="I173" s="15" t="s">
        <v>98</v>
      </c>
      <c r="J173" s="9"/>
    </row>
    <row r="174" spans="1:10" ht="12" customHeight="1">
      <c r="A174" s="12">
        <v>167</v>
      </c>
      <c r="B174" s="13" t="s">
        <v>13</v>
      </c>
      <c r="C174" s="10" t="s">
        <v>2</v>
      </c>
      <c r="D174" s="10" t="s">
        <v>675</v>
      </c>
      <c r="E174" s="14" t="s">
        <v>271</v>
      </c>
      <c r="F174" s="2" t="s">
        <v>224</v>
      </c>
      <c r="G174" s="2" t="s">
        <v>225</v>
      </c>
      <c r="H174" s="2" t="s">
        <v>845</v>
      </c>
      <c r="I174" s="15" t="s">
        <v>381</v>
      </c>
      <c r="J174" s="9"/>
    </row>
    <row r="175" spans="1:10" ht="12" customHeight="1">
      <c r="A175" s="12">
        <v>168</v>
      </c>
      <c r="B175" s="13" t="s">
        <v>10</v>
      </c>
      <c r="C175" s="10" t="s">
        <v>2</v>
      </c>
      <c r="D175" s="10" t="s">
        <v>676</v>
      </c>
      <c r="E175" s="14" t="s">
        <v>301</v>
      </c>
      <c r="F175" s="2" t="s">
        <v>224</v>
      </c>
      <c r="G175" s="2" t="s">
        <v>225</v>
      </c>
      <c r="H175" s="2" t="s">
        <v>846</v>
      </c>
      <c r="I175" s="15" t="s">
        <v>382</v>
      </c>
      <c r="J175" s="9"/>
    </row>
    <row r="176" spans="1:10" ht="12" customHeight="1">
      <c r="A176" s="12">
        <v>169</v>
      </c>
      <c r="B176" s="13" t="s">
        <v>79</v>
      </c>
      <c r="C176" s="10" t="s">
        <v>3</v>
      </c>
      <c r="D176" s="10" t="s">
        <v>677</v>
      </c>
      <c r="E176" s="14" t="s">
        <v>383</v>
      </c>
      <c r="F176" s="2" t="s">
        <v>224</v>
      </c>
      <c r="G176" s="2" t="s">
        <v>505</v>
      </c>
      <c r="H176" s="2" t="s">
        <v>847</v>
      </c>
      <c r="I176" s="15" t="s">
        <v>78</v>
      </c>
      <c r="J176" s="9"/>
    </row>
    <row r="177" spans="1:10" ht="12" customHeight="1">
      <c r="A177" s="12">
        <v>170</v>
      </c>
      <c r="B177" s="13" t="s">
        <v>101</v>
      </c>
      <c r="C177" s="10" t="s">
        <v>2</v>
      </c>
      <c r="D177" s="10" t="s">
        <v>678</v>
      </c>
      <c r="E177" s="14" t="s">
        <v>384</v>
      </c>
      <c r="F177" s="2" t="s">
        <v>224</v>
      </c>
      <c r="G177" s="2" t="s">
        <v>506</v>
      </c>
      <c r="H177" s="2" t="s">
        <v>848</v>
      </c>
      <c r="I177" s="15" t="s">
        <v>98</v>
      </c>
      <c r="J177" s="9"/>
    </row>
    <row r="178" spans="1:10" ht="12" customHeight="1">
      <c r="A178" s="12">
        <v>171</v>
      </c>
      <c r="B178" s="13" t="s">
        <v>177</v>
      </c>
      <c r="C178" s="10" t="s">
        <v>2</v>
      </c>
      <c r="D178" s="10" t="s">
        <v>670</v>
      </c>
      <c r="E178" s="14" t="s">
        <v>248</v>
      </c>
      <c r="F178" s="2" t="s">
        <v>224</v>
      </c>
      <c r="G178" s="2" t="s">
        <v>405</v>
      </c>
      <c r="H178" s="2" t="s">
        <v>849</v>
      </c>
      <c r="I178" s="15" t="s">
        <v>165</v>
      </c>
      <c r="J178" s="9"/>
    </row>
    <row r="179" spans="1:10" ht="12" customHeight="1">
      <c r="A179" s="12">
        <v>172</v>
      </c>
      <c r="B179" s="20" t="s">
        <v>152</v>
      </c>
      <c r="C179" s="21" t="s">
        <v>2</v>
      </c>
      <c r="D179" s="10" t="s">
        <v>679</v>
      </c>
      <c r="E179" s="14" t="s">
        <v>271</v>
      </c>
      <c r="F179" s="2" t="s">
        <v>224</v>
      </c>
      <c r="G179" s="2" t="s">
        <v>422</v>
      </c>
      <c r="H179" s="2" t="s">
        <v>773</v>
      </c>
      <c r="I179" s="15" t="s">
        <v>98</v>
      </c>
      <c r="J179" s="9"/>
    </row>
    <row r="180" spans="1:10" ht="12" customHeight="1">
      <c r="A180" s="12">
        <v>173</v>
      </c>
      <c r="B180" s="13" t="s">
        <v>7</v>
      </c>
      <c r="C180" s="10" t="s">
        <v>3</v>
      </c>
      <c r="D180" s="10" t="s">
        <v>680</v>
      </c>
      <c r="E180" s="14" t="s">
        <v>292</v>
      </c>
      <c r="F180" s="2" t="s">
        <v>224</v>
      </c>
      <c r="G180" s="2" t="s">
        <v>225</v>
      </c>
      <c r="H180" s="2" t="s">
        <v>850</v>
      </c>
      <c r="I180" s="15" t="s">
        <v>385</v>
      </c>
      <c r="J180" s="9"/>
    </row>
    <row r="181" spans="1:10" ht="12" customHeight="1">
      <c r="A181" s="12">
        <v>174</v>
      </c>
      <c r="B181" s="18" t="s">
        <v>35</v>
      </c>
      <c r="C181" s="10" t="s">
        <v>3</v>
      </c>
      <c r="D181" s="10" t="s">
        <v>681</v>
      </c>
      <c r="E181" s="14" t="s">
        <v>360</v>
      </c>
      <c r="F181" s="2" t="s">
        <v>224</v>
      </c>
      <c r="G181" s="2" t="s">
        <v>490</v>
      </c>
      <c r="H181" s="2" t="s">
        <v>726</v>
      </c>
      <c r="I181" s="15" t="s">
        <v>386</v>
      </c>
      <c r="J181" s="9"/>
    </row>
    <row r="182" spans="1:10" ht="12" customHeight="1">
      <c r="A182" s="12">
        <v>175</v>
      </c>
      <c r="B182" s="13" t="s">
        <v>111</v>
      </c>
      <c r="C182" s="10" t="s">
        <v>2</v>
      </c>
      <c r="D182" s="10" t="s">
        <v>682</v>
      </c>
      <c r="E182" s="14" t="s">
        <v>349</v>
      </c>
      <c r="F182" s="2" t="s">
        <v>224</v>
      </c>
      <c r="G182" s="2" t="s">
        <v>507</v>
      </c>
      <c r="H182" s="2" t="s">
        <v>851</v>
      </c>
      <c r="I182" s="15" t="s">
        <v>98</v>
      </c>
      <c r="J182" s="9"/>
    </row>
    <row r="183" spans="1:10" ht="12" customHeight="1">
      <c r="A183" s="12">
        <v>176</v>
      </c>
      <c r="B183" s="13" t="s">
        <v>160</v>
      </c>
      <c r="C183" s="10" t="s">
        <v>2</v>
      </c>
      <c r="D183" s="10" t="s">
        <v>683</v>
      </c>
      <c r="E183" s="14" t="s">
        <v>280</v>
      </c>
      <c r="F183" s="2" t="s">
        <v>224</v>
      </c>
      <c r="G183" s="2" t="s">
        <v>428</v>
      </c>
      <c r="H183" s="2" t="s">
        <v>852</v>
      </c>
      <c r="I183" s="15" t="s">
        <v>98</v>
      </c>
      <c r="J183" s="9"/>
    </row>
    <row r="184" spans="1:10" ht="12" customHeight="1">
      <c r="A184" s="12">
        <v>177</v>
      </c>
      <c r="B184" s="13" t="s">
        <v>387</v>
      </c>
      <c r="C184" s="10" t="s">
        <v>3</v>
      </c>
      <c r="D184" s="10" t="s">
        <v>684</v>
      </c>
      <c r="E184" s="14" t="s">
        <v>302</v>
      </c>
      <c r="F184" s="2" t="s">
        <v>224</v>
      </c>
      <c r="G184" s="2" t="s">
        <v>225</v>
      </c>
      <c r="H184" s="2" t="s">
        <v>853</v>
      </c>
      <c r="I184" s="15" t="s">
        <v>366</v>
      </c>
      <c r="J184" s="9"/>
    </row>
    <row r="185" spans="1:10" ht="12" customHeight="1">
      <c r="A185" s="12">
        <v>178</v>
      </c>
      <c r="B185" s="19" t="s">
        <v>31</v>
      </c>
      <c r="C185" s="10" t="s">
        <v>2</v>
      </c>
      <c r="D185" s="10" t="s">
        <v>685</v>
      </c>
      <c r="E185" s="14" t="s">
        <v>321</v>
      </c>
      <c r="F185" s="2" t="s">
        <v>224</v>
      </c>
      <c r="G185" s="2" t="s">
        <v>461</v>
      </c>
      <c r="H185" s="2" t="s">
        <v>854</v>
      </c>
      <c r="I185" s="15" t="s">
        <v>388</v>
      </c>
      <c r="J185" s="9"/>
    </row>
    <row r="186" spans="1:10" ht="12" customHeight="1">
      <c r="A186" s="12">
        <v>179</v>
      </c>
      <c r="B186" s="13" t="s">
        <v>42</v>
      </c>
      <c r="C186" s="10" t="s">
        <v>2</v>
      </c>
      <c r="D186" s="10" t="s">
        <v>635</v>
      </c>
      <c r="E186" s="14" t="s">
        <v>321</v>
      </c>
      <c r="F186" s="2" t="s">
        <v>224</v>
      </c>
      <c r="G186" s="2" t="s">
        <v>461</v>
      </c>
      <c r="H186" s="2" t="s">
        <v>855</v>
      </c>
      <c r="I186" s="15" t="s">
        <v>372</v>
      </c>
      <c r="J186" s="9"/>
    </row>
    <row r="187" spans="1:10" ht="12" customHeight="1">
      <c r="A187" s="12">
        <v>180</v>
      </c>
      <c r="B187" s="19" t="s">
        <v>30</v>
      </c>
      <c r="C187" s="10" t="s">
        <v>2</v>
      </c>
      <c r="D187" s="10" t="s">
        <v>686</v>
      </c>
      <c r="E187" s="14" t="s">
        <v>343</v>
      </c>
      <c r="F187" s="2" t="s">
        <v>224</v>
      </c>
      <c r="G187" s="2" t="s">
        <v>480</v>
      </c>
      <c r="H187" s="2" t="s">
        <v>854</v>
      </c>
      <c r="I187" s="15" t="s">
        <v>389</v>
      </c>
      <c r="J187" s="9"/>
    </row>
    <row r="188" spans="1:10" ht="12" customHeight="1">
      <c r="A188" s="12">
        <v>181</v>
      </c>
      <c r="B188" s="13" t="s">
        <v>12</v>
      </c>
      <c r="C188" s="10" t="s">
        <v>2</v>
      </c>
      <c r="D188" s="10" t="s">
        <v>687</v>
      </c>
      <c r="E188" s="14" t="s">
        <v>390</v>
      </c>
      <c r="F188" s="2" t="s">
        <v>224</v>
      </c>
      <c r="G188" s="2" t="s">
        <v>225</v>
      </c>
      <c r="H188" s="2" t="s">
        <v>789</v>
      </c>
      <c r="I188" s="15" t="s">
        <v>391</v>
      </c>
      <c r="J188" s="9"/>
    </row>
    <row r="189" spans="1:10" ht="12" customHeight="1">
      <c r="A189" s="12">
        <v>182</v>
      </c>
      <c r="B189" s="18" t="s">
        <v>47</v>
      </c>
      <c r="C189" s="10" t="s">
        <v>2</v>
      </c>
      <c r="D189" s="10" t="s">
        <v>688</v>
      </c>
      <c r="E189" s="14" t="s">
        <v>392</v>
      </c>
      <c r="F189" s="2" t="s">
        <v>224</v>
      </c>
      <c r="G189" s="2" t="s">
        <v>508</v>
      </c>
      <c r="H189" s="2" t="s">
        <v>856</v>
      </c>
      <c r="I189" s="15" t="s">
        <v>393</v>
      </c>
      <c r="J189" s="9"/>
    </row>
    <row r="190" spans="1:10" ht="12" customHeight="1">
      <c r="A190" s="12">
        <v>183</v>
      </c>
      <c r="B190" s="13" t="s">
        <v>136</v>
      </c>
      <c r="C190" s="10" t="s">
        <v>2</v>
      </c>
      <c r="D190" s="10" t="s">
        <v>689</v>
      </c>
      <c r="E190" s="14" t="s">
        <v>245</v>
      </c>
      <c r="F190" s="2" t="s">
        <v>224</v>
      </c>
      <c r="G190" s="2" t="s">
        <v>475</v>
      </c>
      <c r="H190" s="2" t="s">
        <v>857</v>
      </c>
      <c r="I190" s="15" t="s">
        <v>98</v>
      </c>
      <c r="J190" s="9"/>
    </row>
    <row r="191" spans="1:10" ht="12" customHeight="1">
      <c r="A191" s="12">
        <v>184</v>
      </c>
      <c r="B191" s="18" t="s">
        <v>48</v>
      </c>
      <c r="C191" s="10" t="s">
        <v>3</v>
      </c>
      <c r="D191" s="10" t="s">
        <v>690</v>
      </c>
      <c r="E191" s="14" t="s">
        <v>394</v>
      </c>
      <c r="F191" s="2" t="s">
        <v>224</v>
      </c>
      <c r="G191" s="2" t="s">
        <v>509</v>
      </c>
      <c r="H191" s="2" t="s">
        <v>762</v>
      </c>
      <c r="I191" s="15" t="s">
        <v>395</v>
      </c>
      <c r="J191" s="9"/>
    </row>
    <row r="192" spans="1:10" ht="12" customHeight="1">
      <c r="A192" s="12">
        <v>185</v>
      </c>
      <c r="B192" s="18" t="s">
        <v>49</v>
      </c>
      <c r="C192" s="10" t="s">
        <v>3</v>
      </c>
      <c r="D192" s="10" t="s">
        <v>691</v>
      </c>
      <c r="E192" s="14" t="s">
        <v>368</v>
      </c>
      <c r="F192" s="2" t="s">
        <v>224</v>
      </c>
      <c r="G192" s="2" t="s">
        <v>494</v>
      </c>
      <c r="H192" s="2" t="s">
        <v>858</v>
      </c>
      <c r="I192" s="15" t="s">
        <v>369</v>
      </c>
      <c r="J192" s="9"/>
    </row>
    <row r="193" spans="1:10" ht="12" customHeight="1">
      <c r="A193" s="12">
        <v>186</v>
      </c>
      <c r="B193" s="19" t="s">
        <v>214</v>
      </c>
      <c r="C193" s="19" t="s">
        <v>2</v>
      </c>
      <c r="D193" s="10" t="s">
        <v>692</v>
      </c>
      <c r="E193" s="14" t="s">
        <v>396</v>
      </c>
      <c r="F193" s="2" t="s">
        <v>224</v>
      </c>
      <c r="G193" s="2" t="s">
        <v>510</v>
      </c>
      <c r="H193" s="2" t="s">
        <v>859</v>
      </c>
      <c r="I193" s="15" t="s">
        <v>205</v>
      </c>
      <c r="J193" s="9"/>
    </row>
    <row r="194" spans="1:10" ht="12" customHeight="1">
      <c r="A194" s="12">
        <v>187</v>
      </c>
      <c r="B194" s="13" t="s">
        <v>119</v>
      </c>
      <c r="C194" s="10" t="s">
        <v>2</v>
      </c>
      <c r="D194" s="10" t="s">
        <v>693</v>
      </c>
      <c r="E194" s="14" t="s">
        <v>309</v>
      </c>
      <c r="F194" s="2" t="s">
        <v>224</v>
      </c>
      <c r="G194" s="2" t="s">
        <v>469</v>
      </c>
      <c r="H194" s="2" t="s">
        <v>751</v>
      </c>
      <c r="I194" s="15" t="s">
        <v>98</v>
      </c>
      <c r="J194" s="9"/>
    </row>
    <row r="195" spans="1:10" ht="12" customHeight="1">
      <c r="A195" s="12">
        <v>188</v>
      </c>
      <c r="B195" s="13" t="s">
        <v>138</v>
      </c>
      <c r="C195" s="10" t="s">
        <v>2</v>
      </c>
      <c r="D195" s="10" t="s">
        <v>694</v>
      </c>
      <c r="E195" s="14" t="s">
        <v>262</v>
      </c>
      <c r="F195" s="2" t="s">
        <v>224</v>
      </c>
      <c r="G195" s="2" t="s">
        <v>414</v>
      </c>
      <c r="H195" s="2" t="s">
        <v>860</v>
      </c>
      <c r="I195" s="15" t="s">
        <v>98</v>
      </c>
      <c r="J195" s="9"/>
    </row>
    <row r="196" spans="1:10" ht="12" customHeight="1">
      <c r="A196" s="12">
        <v>189</v>
      </c>
      <c r="B196" s="19" t="s">
        <v>226</v>
      </c>
      <c r="C196" s="19" t="s">
        <v>2</v>
      </c>
      <c r="D196" s="10" t="s">
        <v>695</v>
      </c>
      <c r="E196" s="14" t="s">
        <v>273</v>
      </c>
      <c r="F196" s="2" t="s">
        <v>227</v>
      </c>
      <c r="G196" s="2" t="s">
        <v>228</v>
      </c>
      <c r="H196" s="2" t="s">
        <v>861</v>
      </c>
      <c r="I196" s="15" t="s">
        <v>205</v>
      </c>
      <c r="J196" s="9"/>
    </row>
    <row r="197" spans="1:10" ht="12" customHeight="1">
      <c r="A197" s="12">
        <v>190</v>
      </c>
      <c r="B197" s="19" t="s">
        <v>229</v>
      </c>
      <c r="C197" s="19" t="s">
        <v>2</v>
      </c>
      <c r="D197" s="10" t="s">
        <v>696</v>
      </c>
      <c r="E197" s="14" t="s">
        <v>243</v>
      </c>
      <c r="F197" s="2" t="s">
        <v>227</v>
      </c>
      <c r="G197" s="2" t="s">
        <v>228</v>
      </c>
      <c r="H197" s="2" t="s">
        <v>862</v>
      </c>
      <c r="I197" s="15" t="s">
        <v>205</v>
      </c>
      <c r="J197" s="9"/>
    </row>
    <row r="198" spans="1:10" ht="12" customHeight="1">
      <c r="A198" s="12">
        <v>191</v>
      </c>
      <c r="B198" s="13" t="s">
        <v>8</v>
      </c>
      <c r="C198" s="10" t="s">
        <v>2</v>
      </c>
      <c r="D198" s="10" t="s">
        <v>697</v>
      </c>
      <c r="E198" s="14" t="s">
        <v>302</v>
      </c>
      <c r="F198" s="2" t="s">
        <v>224</v>
      </c>
      <c r="G198" s="2" t="s">
        <v>225</v>
      </c>
      <c r="H198" s="2" t="s">
        <v>706</v>
      </c>
      <c r="I198" s="15" t="s">
        <v>366</v>
      </c>
      <c r="J198" s="9"/>
    </row>
    <row r="199" spans="1:10" ht="12" customHeight="1">
      <c r="A199" s="12">
        <v>192</v>
      </c>
      <c r="B199" s="25" t="s">
        <v>123</v>
      </c>
      <c r="C199" s="19" t="s">
        <v>2</v>
      </c>
      <c r="D199" s="10" t="s">
        <v>698</v>
      </c>
      <c r="E199" s="14" t="s">
        <v>259</v>
      </c>
      <c r="F199" s="2" t="s">
        <v>224</v>
      </c>
      <c r="G199" s="2" t="s">
        <v>511</v>
      </c>
      <c r="H199" s="2" t="s">
        <v>863</v>
      </c>
      <c r="I199" s="15" t="s">
        <v>98</v>
      </c>
      <c r="J199" s="9"/>
    </row>
  </sheetData>
  <mergeCells count="4">
    <mergeCell ref="A1:I3"/>
    <mergeCell ref="A4:I4"/>
    <mergeCell ref="G6:I6"/>
    <mergeCell ref="A6:E6"/>
  </mergeCells>
  <phoneticPr fontId="4" type="noConversion"/>
  <dataValidations disablePrompts="1" count="1">
    <dataValidation type="list" allowBlank="1" showInputMessage="1" showErrorMessage="1" sqref="C70 C20 C116:C117 C57 C24 C60 C135 C96 C150 C180 C184 C140">
      <formula1>"男,女"</formula1>
    </dataValidation>
  </dataValidations>
  <printOptions horizontalCentered="1"/>
  <pageMargins left="0" right="0" top="0.35433070866141736" bottom="0.59055118110236227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花名册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2020-09-30T03:46:54Z</dcterms:modified>
</cp:coreProperties>
</file>